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ulrik/Desktop/results27mai/new_pinball_loss_27mai/"/>
    </mc:Choice>
  </mc:AlternateContent>
  <xr:revisionPtr revIDLastSave="0" documentId="13_ncr:1_{59FE64BA-CAFB-4B47-8527-A06DE03CFAB4}" xr6:coauthVersionLast="47" xr6:coauthVersionMax="47" xr10:uidLastSave="{00000000-0000-0000-0000-000000000000}"/>
  <bookViews>
    <workbookView xWindow="0" yWindow="500" windowWidth="28800" windowHeight="16000" xr2:uid="{00000000-000D-0000-FFFF-FFFF00000000}"/>
  </bookViews>
  <sheets>
    <sheet name="Ark2" sheetId="14" r:id="rId1"/>
    <sheet name="Ark1" sheetId="13" r:id="rId2"/>
    <sheet name="hist_1m" sheetId="1" r:id="rId3"/>
    <sheet name="qr_1m" sheetId="2" r:id="rId4"/>
    <sheet name="qrf_1m" sheetId="3" r:id="rId5"/>
    <sheet name="qgb_1m" sheetId="4" r:id="rId6"/>
    <sheet name="hist_1yr" sheetId="5" r:id="rId7"/>
    <sheet name="qr_1yr" sheetId="6" r:id="rId8"/>
    <sheet name="qrf_1yr" sheetId="7" r:id="rId9"/>
    <sheet name="qgb_1yr" sheetId="8" r:id="rId10"/>
    <sheet name="hist_5yr" sheetId="9" r:id="rId11"/>
    <sheet name="qr_5yr" sheetId="10" r:id="rId12"/>
    <sheet name="qrf_5yr" sheetId="11" r:id="rId13"/>
    <sheet name="qgb_5yr" sheetId="12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13" l="1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D38" i="13"/>
  <c r="D37" i="13"/>
  <c r="D36" i="13"/>
  <c r="D35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D23" i="13"/>
  <c r="D22" i="13"/>
  <c r="D21" i="13"/>
  <c r="D20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D8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D7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D6" i="13"/>
  <c r="V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D5" i="13"/>
</calcChain>
</file>

<file path=xl/sharedStrings.xml><?xml version="1.0" encoding="utf-8"?>
<sst xmlns="http://schemas.openxmlformats.org/spreadsheetml/2006/main" count="371" uniqueCount="32">
  <si>
    <t>yyyymm</t>
  </si>
  <si>
    <t>0.05</t>
  </si>
  <si>
    <t>0.1</t>
  </si>
  <si>
    <t>0.15</t>
  </si>
  <si>
    <t>0.2</t>
  </si>
  <si>
    <t>0.25</t>
  </si>
  <si>
    <t>0.3</t>
  </si>
  <si>
    <t>0.35</t>
  </si>
  <si>
    <t>0.4</t>
  </si>
  <si>
    <t>0.45</t>
  </si>
  <si>
    <t>0.5</t>
  </si>
  <si>
    <t>0.55</t>
  </si>
  <si>
    <t>0.6</t>
  </si>
  <si>
    <t>0.65</t>
  </si>
  <si>
    <t>0.7</t>
  </si>
  <si>
    <t>0.75</t>
  </si>
  <si>
    <t>0.8</t>
  </si>
  <si>
    <t>0.85</t>
  </si>
  <si>
    <t>0.9</t>
  </si>
  <si>
    <t>0.95</t>
  </si>
  <si>
    <t>Hist_1m</t>
  </si>
  <si>
    <t>QR_1m</t>
  </si>
  <si>
    <t>QRF_1m</t>
  </si>
  <si>
    <t>QGB_1m</t>
  </si>
  <si>
    <t>Hist_1yr</t>
  </si>
  <si>
    <t>QR_1yr</t>
  </si>
  <si>
    <t>QRF_1yr</t>
  </si>
  <si>
    <t>QGB_1yr</t>
  </si>
  <si>
    <t>Hist_5yr</t>
  </si>
  <si>
    <t>QR_5yr</t>
  </si>
  <si>
    <t>QRF_5yr</t>
  </si>
  <si>
    <t>QGB_5yr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</si>
</sst>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kr&quot;\ * #,##0.00_);_(&quot;kr&quot;\ * \(#,##0.00\);_(&quot;kr&quot;\ * &quot;-&quot;??_);_(@_)"/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44" fontId="3" fillId="0" borderId="0" xfId="1" applyFont="1"/>
  </cellXfs>
  <cellStyles count="2">
    <cellStyle name="Normal" xfId="0" builtinId="0"/>
    <cellStyle name="Valuta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'Ark1'!$C$5</c:f>
              <c:strCache>
                <c:ptCount val="1"/>
                <c:pt idx="0">
                  <c:v>Hist_1m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'Ark1'!$D$4:$V$4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'Ark1'!$D$5:$V$5</c:f>
              <c:numCache>
                <c:formatCode>General</c:formatCode>
                <c:ptCount val="19"/>
                <c:pt idx="0">
                  <c:v>5.2609888240864478E-3</c:v>
                </c:pt>
                <c:pt idx="1">
                  <c:v>8.5476641862229467E-3</c:v>
                </c:pt>
                <c:pt idx="2">
                  <c:v>1.0798719980393773E-2</c:v>
                </c:pt>
                <c:pt idx="3">
                  <c:v>1.2402024073904892E-2</c:v>
                </c:pt>
                <c:pt idx="4">
                  <c:v>1.3672222564483289E-2</c:v>
                </c:pt>
                <c:pt idx="5">
                  <c:v>1.4659992226082885E-2</c:v>
                </c:pt>
                <c:pt idx="6">
                  <c:v>1.5352544459361296E-2</c:v>
                </c:pt>
                <c:pt idx="7">
                  <c:v>1.5614801088905825E-2</c:v>
                </c:pt>
                <c:pt idx="8">
                  <c:v>1.5564262504962383E-2</c:v>
                </c:pt>
                <c:pt idx="9">
                  <c:v>1.5358742751690734E-2</c:v>
                </c:pt>
                <c:pt idx="10">
                  <c:v>1.4988942501903404E-2</c:v>
                </c:pt>
                <c:pt idx="11">
                  <c:v>1.4453186349944011E-2</c:v>
                </c:pt>
                <c:pt idx="12">
                  <c:v>1.3701729376324037E-2</c:v>
                </c:pt>
                <c:pt idx="13">
                  <c:v>1.2833915098844437E-2</c:v>
                </c:pt>
                <c:pt idx="14">
                  <c:v>1.1630737042493657E-2</c:v>
                </c:pt>
                <c:pt idx="15">
                  <c:v>1.0200889546737032E-2</c:v>
                </c:pt>
                <c:pt idx="16">
                  <c:v>8.5856696370644556E-3</c:v>
                </c:pt>
                <c:pt idx="17">
                  <c:v>6.4873058210652467E-3</c:v>
                </c:pt>
                <c:pt idx="18">
                  <c:v>3.8050129678034055E-3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9-8C46-A4C0-A0A2D5CEC90A}"/>
            </c:ext>
          </c:extLst>
        </c:ser>
        <c:ser>
          <c:idx val="1"/>
          <c:order val="1"/>
          <c:tx>
            <c:strRef>
              <c:f>'Ark1'!$C$6</c:f>
              <c:strCache>
                <c:ptCount val="1"/>
                <c:pt idx="0">
                  <c:v>QR_1m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'Ark1'!$D$4:$V$4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'Ark1'!$D$6:$V$6</c:f>
              <c:numCache>
                <c:formatCode>General</c:formatCode>
                <c:ptCount val="19"/>
                <c:pt idx="0">
                  <c:v>4.9707930812605732E-3</c:v>
                </c:pt>
                <c:pt idx="1">
                  <c:v>7.9621149608582777E-3</c:v>
                </c:pt>
                <c:pt idx="2">
                  <c:v>1.0310625977674006E-2</c:v>
                </c:pt>
                <c:pt idx="3">
                  <c:v>1.2051114909108379E-2</c:v>
                </c:pt>
                <c:pt idx="4">
                  <c:v>1.3428754450108962E-2</c:v>
                </c:pt>
                <c:pt idx="5">
                  <c:v>1.4526112905961962E-2</c:v>
                </c:pt>
                <c:pt idx="6">
                  <c:v>1.5117891898078217E-2</c:v>
                </c:pt>
                <c:pt idx="7">
                  <c:v>1.5296507367286121E-2</c:v>
                </c:pt>
                <c:pt idx="8">
                  <c:v>1.5390697325639083E-2</c:v>
                </c:pt>
                <c:pt idx="9">
                  <c:v>1.5208387251089405E-2</c:v>
                </c:pt>
                <c:pt idx="10">
                  <c:v>1.4861449228467986E-2</c:v>
                </c:pt>
                <c:pt idx="11">
                  <c:v>1.4361035030529891E-2</c:v>
                </c:pt>
                <c:pt idx="12">
                  <c:v>1.3640674618317989E-2</c:v>
                </c:pt>
                <c:pt idx="13">
                  <c:v>1.2665925764195713E-2</c:v>
                </c:pt>
                <c:pt idx="14">
                  <c:v>1.1583330118815615E-2</c:v>
                </c:pt>
                <c:pt idx="15">
                  <c:v>1.0061861653815748E-2</c:v>
                </c:pt>
                <c:pt idx="16">
                  <c:v>8.4257181149376224E-3</c:v>
                </c:pt>
                <c:pt idx="17">
                  <c:v>6.2223442619299225E-3</c:v>
                </c:pt>
                <c:pt idx="18">
                  <c:v>3.5353255099326137E-3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9-8C46-A4C0-A0A2D5CEC90A}"/>
            </c:ext>
          </c:extLst>
        </c:ser>
        <c:ser>
          <c:idx val="2"/>
          <c:order val="2"/>
          <c:tx>
            <c:strRef>
              <c:f>'Ark1'!$C$7</c:f>
              <c:strCache>
                <c:ptCount val="1"/>
                <c:pt idx="0">
                  <c:v>QRF_1m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'Ark1'!$D$4:$V$4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'Ark1'!$D$7:$V$7</c:f>
              <c:numCache>
                <c:formatCode>General</c:formatCode>
                <c:ptCount val="19"/>
                <c:pt idx="0">
                  <c:v>5.0878617434383412E-3</c:v>
                </c:pt>
                <c:pt idx="1">
                  <c:v>8.3314705812368838E-3</c:v>
                </c:pt>
                <c:pt idx="2">
                  <c:v>1.0647631642141912E-2</c:v>
                </c:pt>
                <c:pt idx="3">
                  <c:v>1.2273821126412962E-2</c:v>
                </c:pt>
                <c:pt idx="4">
                  <c:v>1.3632688678541989E-2</c:v>
                </c:pt>
                <c:pt idx="5">
                  <c:v>1.4568059905762517E-2</c:v>
                </c:pt>
                <c:pt idx="6">
                  <c:v>1.5168408030352999E-2</c:v>
                </c:pt>
                <c:pt idx="7">
                  <c:v>1.5501714856566809E-2</c:v>
                </c:pt>
                <c:pt idx="8">
                  <c:v>1.5540428278437587E-2</c:v>
                </c:pt>
                <c:pt idx="9">
                  <c:v>1.5400616050686187E-2</c:v>
                </c:pt>
                <c:pt idx="10">
                  <c:v>1.50180267572337E-2</c:v>
                </c:pt>
                <c:pt idx="11">
                  <c:v>1.4510339970956215E-2</c:v>
                </c:pt>
                <c:pt idx="12">
                  <c:v>1.3744582623096401E-2</c:v>
                </c:pt>
                <c:pt idx="13">
                  <c:v>1.2775088885462428E-2</c:v>
                </c:pt>
                <c:pt idx="14">
                  <c:v>1.1498359724299554E-2</c:v>
                </c:pt>
                <c:pt idx="15">
                  <c:v>1.003044863220569E-2</c:v>
                </c:pt>
                <c:pt idx="16">
                  <c:v>8.3362082213471952E-3</c:v>
                </c:pt>
                <c:pt idx="17">
                  <c:v>6.2753408358202593E-3</c:v>
                </c:pt>
                <c:pt idx="18">
                  <c:v>3.6111794355654873E-3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9-8C46-A4C0-A0A2D5CEC90A}"/>
            </c:ext>
          </c:extLst>
        </c:ser>
        <c:ser>
          <c:idx val="3"/>
          <c:order val="3"/>
          <c:tx>
            <c:strRef>
              <c:f>'Ark1'!$C$8</c:f>
              <c:strCache>
                <c:ptCount val="1"/>
                <c:pt idx="0">
                  <c:v>QGB_1m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'Ark1'!$D$4:$V$4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'Ark1'!$D$8:$V$8</c:f>
              <c:numCache>
                <c:formatCode>General</c:formatCode>
                <c:ptCount val="19"/>
                <c:pt idx="0">
                  <c:v>5.0930218664787773E-3</c:v>
                </c:pt>
                <c:pt idx="1">
                  <c:v>8.3196176355158132E-3</c:v>
                </c:pt>
                <c:pt idx="2">
                  <c:v>1.0714763069169374E-2</c:v>
                </c:pt>
                <c:pt idx="3">
                  <c:v>1.2236904348182809E-2</c:v>
                </c:pt>
                <c:pt idx="4">
                  <c:v>1.3503621938383385E-2</c:v>
                </c:pt>
                <c:pt idx="5">
                  <c:v>1.469351604366915E-2</c:v>
                </c:pt>
                <c:pt idx="6">
                  <c:v>1.5251933709257644E-2</c:v>
                </c:pt>
                <c:pt idx="7">
                  <c:v>1.5434532960333227E-2</c:v>
                </c:pt>
                <c:pt idx="8">
                  <c:v>1.5457899279348918E-2</c:v>
                </c:pt>
                <c:pt idx="9">
                  <c:v>1.5501356185384141E-2</c:v>
                </c:pt>
                <c:pt idx="10">
                  <c:v>1.4919240345376261E-2</c:v>
                </c:pt>
                <c:pt idx="11">
                  <c:v>1.4347654590103535E-2</c:v>
                </c:pt>
                <c:pt idx="12">
                  <c:v>1.3632875045684386E-2</c:v>
                </c:pt>
                <c:pt idx="13">
                  <c:v>1.2677295565663448E-2</c:v>
                </c:pt>
                <c:pt idx="14">
                  <c:v>1.1373125719631689E-2</c:v>
                </c:pt>
                <c:pt idx="15">
                  <c:v>9.7622368575182774E-3</c:v>
                </c:pt>
                <c:pt idx="16">
                  <c:v>8.2270206983441237E-3</c:v>
                </c:pt>
                <c:pt idx="17">
                  <c:v>6.1402350112669899E-3</c:v>
                </c:pt>
                <c:pt idx="18">
                  <c:v>3.535902476838328E-3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89-8C46-A4C0-A0A2D5CEC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120304"/>
        <c:axId val="690090256"/>
      </c:lineChart>
      <c:catAx>
        <c:axId val="66912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090256"/>
        <c:crosses val="autoZero"/>
        <c:auto val="1"/>
        <c:lblAlgn val="ctr"/>
        <c:lblOffset val="100"/>
        <c:noMultiLvlLbl val="0"/>
      </c:catAx>
      <c:valAx>
        <c:axId val="6900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912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'Ark1'!$C$20</c:f>
              <c:strCache>
                <c:ptCount val="1"/>
                <c:pt idx="0">
                  <c:v>Hist_1yr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'Ark1'!$D$19:$V$19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'Ark1'!$D$20:$V$20</c:f>
              <c:numCache>
                <c:formatCode>General</c:formatCode>
                <c:ptCount val="19"/>
                <c:pt idx="0">
                  <c:v>1.990665883203512E-3</c:v>
                </c:pt>
                <c:pt idx="1">
                  <c:v>3.1354758149937721E-3</c:v>
                </c:pt>
                <c:pt idx="2">
                  <c:v>4.0076967691385652E-3</c:v>
                </c:pt>
                <c:pt idx="3">
                  <c:v>4.6019988381154802E-3</c:v>
                </c:pt>
                <c:pt idx="4">
                  <c:v>4.8484267576945359E-3</c:v>
                </c:pt>
                <c:pt idx="5">
                  <c:v>4.9034652354874976E-3</c:v>
                </c:pt>
                <c:pt idx="6">
                  <c:v>4.8978779027167444E-3</c:v>
                </c:pt>
                <c:pt idx="7">
                  <c:v>4.8765265168339471E-3</c:v>
                </c:pt>
                <c:pt idx="8">
                  <c:v>4.7735489260732275E-3</c:v>
                </c:pt>
                <c:pt idx="9">
                  <c:v>4.6811646165819641E-3</c:v>
                </c:pt>
                <c:pt idx="10">
                  <c:v>4.5441355776045453E-3</c:v>
                </c:pt>
                <c:pt idx="11">
                  <c:v>4.3571630061296929E-3</c:v>
                </c:pt>
                <c:pt idx="12">
                  <c:v>4.1008801458074992E-3</c:v>
                </c:pt>
                <c:pt idx="13">
                  <c:v>3.7432856115055739E-3</c:v>
                </c:pt>
                <c:pt idx="14">
                  <c:v>3.343132865259038E-3</c:v>
                </c:pt>
                <c:pt idx="15">
                  <c:v>2.860508619893851E-3</c:v>
                </c:pt>
                <c:pt idx="16">
                  <c:v>2.3563014409523457E-3</c:v>
                </c:pt>
                <c:pt idx="17">
                  <c:v>1.7449505257351448E-3</c:v>
                </c:pt>
                <c:pt idx="18">
                  <c:v>1.0199877995268072E-3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F-274F-BE29-9B04A0B1AD87}"/>
            </c:ext>
          </c:extLst>
        </c:ser>
        <c:ser>
          <c:idx val="1"/>
          <c:order val="1"/>
          <c:tx>
            <c:strRef>
              <c:f>'Ark1'!$C$21</c:f>
              <c:strCache>
                <c:ptCount val="1"/>
                <c:pt idx="0">
                  <c:v>QR_1yr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'Ark1'!$D$19:$V$19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'Ark1'!$D$21:$V$21</c:f>
              <c:numCache>
                <c:formatCode>General</c:formatCode>
                <c:ptCount val="19"/>
                <c:pt idx="0">
                  <c:v>1.7777307077666801E-3</c:v>
                </c:pt>
                <c:pt idx="1">
                  <c:v>2.6735167241232691E-3</c:v>
                </c:pt>
                <c:pt idx="2">
                  <c:v>3.3604650669740014E-3</c:v>
                </c:pt>
                <c:pt idx="3">
                  <c:v>3.9785771447842771E-3</c:v>
                </c:pt>
                <c:pt idx="4">
                  <c:v>4.4993510115040975E-3</c:v>
                </c:pt>
                <c:pt idx="5">
                  <c:v>4.8111315450874992E-3</c:v>
                </c:pt>
                <c:pt idx="6">
                  <c:v>4.9392060794476167E-3</c:v>
                </c:pt>
                <c:pt idx="7">
                  <c:v>4.9535085174885708E-3</c:v>
                </c:pt>
                <c:pt idx="8">
                  <c:v>4.8843336855507536E-3</c:v>
                </c:pt>
                <c:pt idx="9">
                  <c:v>4.7523126259214907E-3</c:v>
                </c:pt>
                <c:pt idx="10">
                  <c:v>4.570914136968497E-3</c:v>
                </c:pt>
                <c:pt idx="11">
                  <c:v>4.3277450751389801E-3</c:v>
                </c:pt>
                <c:pt idx="12">
                  <c:v>4.0799706171434922E-3</c:v>
                </c:pt>
                <c:pt idx="13">
                  <c:v>3.7969591789367629E-3</c:v>
                </c:pt>
                <c:pt idx="14">
                  <c:v>3.4040343155618312E-3</c:v>
                </c:pt>
                <c:pt idx="15">
                  <c:v>2.9380055889535583E-3</c:v>
                </c:pt>
                <c:pt idx="16">
                  <c:v>2.4340405569986379E-3</c:v>
                </c:pt>
                <c:pt idx="17">
                  <c:v>1.7556024119035922E-3</c:v>
                </c:pt>
                <c:pt idx="18">
                  <c:v>9.474106573264979E-4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F-274F-BE29-9B04A0B1AD87}"/>
            </c:ext>
          </c:extLst>
        </c:ser>
        <c:ser>
          <c:idx val="2"/>
          <c:order val="2"/>
          <c:tx>
            <c:strRef>
              <c:f>'Ark1'!$C$22</c:f>
              <c:strCache>
                <c:ptCount val="1"/>
                <c:pt idx="0">
                  <c:v>QRF_1yr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'Ark1'!$D$19:$V$19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'Ark1'!$D$22:$V$22</c:f>
              <c:numCache>
                <c:formatCode>General</c:formatCode>
                <c:ptCount val="19"/>
                <c:pt idx="0">
                  <c:v>1.7783462636303854E-3</c:v>
                </c:pt>
                <c:pt idx="1">
                  <c:v>2.8141477468427894E-3</c:v>
                </c:pt>
                <c:pt idx="2">
                  <c:v>3.5535798513690923E-3</c:v>
                </c:pt>
                <c:pt idx="3">
                  <c:v>4.0741844245405787E-3</c:v>
                </c:pt>
                <c:pt idx="4">
                  <c:v>4.4472626658013962E-3</c:v>
                </c:pt>
                <c:pt idx="5">
                  <c:v>4.7207708519525519E-3</c:v>
                </c:pt>
                <c:pt idx="6">
                  <c:v>4.8912739097716458E-3</c:v>
                </c:pt>
                <c:pt idx="7">
                  <c:v>5.0385391196642679E-3</c:v>
                </c:pt>
                <c:pt idx="8">
                  <c:v>5.0874975403728652E-3</c:v>
                </c:pt>
                <c:pt idx="9">
                  <c:v>5.0144077213757051E-3</c:v>
                </c:pt>
                <c:pt idx="10">
                  <c:v>4.8768406042541956E-3</c:v>
                </c:pt>
                <c:pt idx="11">
                  <c:v>4.692583358350183E-3</c:v>
                </c:pt>
                <c:pt idx="12">
                  <c:v>4.4127184713166987E-3</c:v>
                </c:pt>
                <c:pt idx="13">
                  <c:v>4.089295978781239E-3</c:v>
                </c:pt>
                <c:pt idx="14">
                  <c:v>3.688575362327346E-3</c:v>
                </c:pt>
                <c:pt idx="15">
                  <c:v>3.1996832697512409E-3</c:v>
                </c:pt>
                <c:pt idx="16">
                  <c:v>2.6468344064432582E-3</c:v>
                </c:pt>
                <c:pt idx="17">
                  <c:v>1.9602237421466576E-3</c:v>
                </c:pt>
                <c:pt idx="18">
                  <c:v>1.1494575103400758E-3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6F-274F-BE29-9B04A0B1AD87}"/>
            </c:ext>
          </c:extLst>
        </c:ser>
        <c:ser>
          <c:idx val="3"/>
          <c:order val="3"/>
          <c:tx>
            <c:strRef>
              <c:f>'Ark1'!$C$23</c:f>
              <c:strCache>
                <c:ptCount val="1"/>
                <c:pt idx="0">
                  <c:v>QGB_1yr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'Ark1'!$D$19:$V$19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'Ark1'!$D$23:$V$23</c:f>
              <c:numCache>
                <c:formatCode>General</c:formatCode>
                <c:ptCount val="19"/>
                <c:pt idx="0">
                  <c:v>1.9634466019121874E-3</c:v>
                </c:pt>
                <c:pt idx="1">
                  <c:v>3.0683287786780504E-3</c:v>
                </c:pt>
                <c:pt idx="2">
                  <c:v>3.8211062225832382E-3</c:v>
                </c:pt>
                <c:pt idx="3">
                  <c:v>4.3220291057864081E-3</c:v>
                </c:pt>
                <c:pt idx="4">
                  <c:v>4.5982747869852481E-3</c:v>
                </c:pt>
                <c:pt idx="5">
                  <c:v>4.7438998013537258E-3</c:v>
                </c:pt>
                <c:pt idx="6">
                  <c:v>4.7614638985071208E-3</c:v>
                </c:pt>
                <c:pt idx="7">
                  <c:v>4.7339986292511786E-3</c:v>
                </c:pt>
                <c:pt idx="8">
                  <c:v>4.5816007566259667E-3</c:v>
                </c:pt>
                <c:pt idx="9">
                  <c:v>4.7199772764666857E-3</c:v>
                </c:pt>
                <c:pt idx="10">
                  <c:v>4.6661215644869984E-3</c:v>
                </c:pt>
                <c:pt idx="11">
                  <c:v>4.4952002238028213E-3</c:v>
                </c:pt>
                <c:pt idx="12">
                  <c:v>4.1938731420961281E-3</c:v>
                </c:pt>
                <c:pt idx="13">
                  <c:v>3.7273309003398127E-3</c:v>
                </c:pt>
                <c:pt idx="14">
                  <c:v>3.3220127659156088E-3</c:v>
                </c:pt>
                <c:pt idx="15">
                  <c:v>2.9200359902160355E-3</c:v>
                </c:pt>
                <c:pt idx="16">
                  <c:v>2.4236409720492257E-3</c:v>
                </c:pt>
                <c:pt idx="17">
                  <c:v>1.760975556580215E-3</c:v>
                </c:pt>
                <c:pt idx="18">
                  <c:v>9.9479006375982246E-4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6F-274F-BE29-9B04A0B1A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862768"/>
        <c:axId val="634233568"/>
      </c:lineChart>
      <c:catAx>
        <c:axId val="69086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34233568"/>
        <c:crosses val="autoZero"/>
        <c:auto val="1"/>
        <c:lblAlgn val="ctr"/>
        <c:lblOffset val="100"/>
        <c:noMultiLvlLbl val="0"/>
      </c:catAx>
      <c:valAx>
        <c:axId val="6342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86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'Ark1'!$C$35</c:f>
              <c:strCache>
                <c:ptCount val="1"/>
                <c:pt idx="0">
                  <c:v>Hist_5yr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'Ark1'!$D$34:$V$34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'Ark1'!$D$35:$V$35</c:f>
              <c:numCache>
                <c:formatCode>General</c:formatCode>
                <c:ptCount val="19"/>
                <c:pt idx="0">
                  <c:v>5.5407374299864252E-4</c:v>
                </c:pt>
                <c:pt idx="1">
                  <c:v>1.0675384226317057E-3</c:v>
                </c:pt>
                <c:pt idx="2">
                  <c:v>1.5504267074422985E-3</c:v>
                </c:pt>
                <c:pt idx="3">
                  <c:v>1.9095662099894626E-3</c:v>
                </c:pt>
                <c:pt idx="4">
                  <c:v>2.2888455004159789E-3</c:v>
                </c:pt>
                <c:pt idx="5">
                  <c:v>2.5661957078904943E-3</c:v>
                </c:pt>
                <c:pt idx="6">
                  <c:v>2.7823774315987068E-3</c:v>
                </c:pt>
                <c:pt idx="7">
                  <c:v>2.934897621685641E-3</c:v>
                </c:pt>
                <c:pt idx="8">
                  <c:v>3.09882861343924E-3</c:v>
                </c:pt>
                <c:pt idx="9">
                  <c:v>3.1619542102840248E-3</c:v>
                </c:pt>
                <c:pt idx="10">
                  <c:v>3.1611377996947376E-3</c:v>
                </c:pt>
                <c:pt idx="11">
                  <c:v>3.1036143908042576E-3</c:v>
                </c:pt>
                <c:pt idx="12">
                  <c:v>3.0213075224845539E-3</c:v>
                </c:pt>
                <c:pt idx="13">
                  <c:v>2.8911762544145659E-3</c:v>
                </c:pt>
                <c:pt idx="14">
                  <c:v>2.7158437125253633E-3</c:v>
                </c:pt>
                <c:pt idx="15">
                  <c:v>2.4311087693798272E-3</c:v>
                </c:pt>
                <c:pt idx="16">
                  <c:v>2.0811275148358787E-3</c:v>
                </c:pt>
                <c:pt idx="17">
                  <c:v>1.6550319461865037E-3</c:v>
                </c:pt>
                <c:pt idx="18">
                  <c:v>9.8832396216291438E-4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6-F345-8AA1-99B32054EF27}"/>
            </c:ext>
          </c:extLst>
        </c:ser>
        <c:ser>
          <c:idx val="1"/>
          <c:order val="1"/>
          <c:tx>
            <c:strRef>
              <c:f>'Ark1'!$C$36</c:f>
              <c:strCache>
                <c:ptCount val="1"/>
                <c:pt idx="0">
                  <c:v>QR_5yr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'Ark1'!$D$34:$V$34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'Ark1'!$D$36:$V$36</c:f>
              <c:numCache>
                <c:formatCode>General</c:formatCode>
                <c:ptCount val="19"/>
                <c:pt idx="0">
                  <c:v>5.4517734430545523E-4</c:v>
                </c:pt>
                <c:pt idx="1">
                  <c:v>1.040199384877279E-3</c:v>
                </c:pt>
                <c:pt idx="2">
                  <c:v>1.4859074829416681E-3</c:v>
                </c:pt>
                <c:pt idx="3">
                  <c:v>1.8733161318867512E-3</c:v>
                </c:pt>
                <c:pt idx="4">
                  <c:v>2.2149031621863354E-3</c:v>
                </c:pt>
                <c:pt idx="5">
                  <c:v>2.4947495040050067E-3</c:v>
                </c:pt>
                <c:pt idx="6">
                  <c:v>2.6606378251141879E-3</c:v>
                </c:pt>
                <c:pt idx="7">
                  <c:v>2.8059232950023777E-3</c:v>
                </c:pt>
                <c:pt idx="8">
                  <c:v>3.0473488494571362E-3</c:v>
                </c:pt>
                <c:pt idx="9">
                  <c:v>3.1579716304135559E-3</c:v>
                </c:pt>
                <c:pt idx="10">
                  <c:v>3.2082316999067681E-3</c:v>
                </c:pt>
                <c:pt idx="11">
                  <c:v>3.1938498830280091E-3</c:v>
                </c:pt>
                <c:pt idx="12">
                  <c:v>3.0747291460115674E-3</c:v>
                </c:pt>
                <c:pt idx="13">
                  <c:v>2.873644353333375E-3</c:v>
                </c:pt>
                <c:pt idx="14">
                  <c:v>2.6274883492047683E-3</c:v>
                </c:pt>
                <c:pt idx="15">
                  <c:v>2.3774747333808201E-3</c:v>
                </c:pt>
                <c:pt idx="16">
                  <c:v>2.0173484248424025E-3</c:v>
                </c:pt>
                <c:pt idx="17">
                  <c:v>1.5382649956698017E-3</c:v>
                </c:pt>
                <c:pt idx="18">
                  <c:v>9.459933845221806E-4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C6-F345-8AA1-99B32054EF27}"/>
            </c:ext>
          </c:extLst>
        </c:ser>
        <c:ser>
          <c:idx val="2"/>
          <c:order val="2"/>
          <c:tx>
            <c:strRef>
              <c:f>'Ark1'!$C$37</c:f>
              <c:strCache>
                <c:ptCount val="1"/>
                <c:pt idx="0">
                  <c:v>QRF_5yr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'Ark1'!$D$34:$V$34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'Ark1'!$D$37:$V$37</c:f>
              <c:numCache>
                <c:formatCode>General</c:formatCode>
                <c:ptCount val="19"/>
                <c:pt idx="0">
                  <c:v>4.9439667753807342E-4</c:v>
                </c:pt>
                <c:pt idx="1">
                  <c:v>8.6435134364230967E-4</c:v>
                </c:pt>
                <c:pt idx="2">
                  <c:v>1.1923659580576071E-3</c:v>
                </c:pt>
                <c:pt idx="3">
                  <c:v>1.456826088123824E-3</c:v>
                </c:pt>
                <c:pt idx="4">
                  <c:v>1.6739700058384509E-3</c:v>
                </c:pt>
                <c:pt idx="5">
                  <c:v>1.8695231968559615E-3</c:v>
                </c:pt>
                <c:pt idx="6">
                  <c:v>2.0045228263121944E-3</c:v>
                </c:pt>
                <c:pt idx="7">
                  <c:v>2.0968170755413756E-3</c:v>
                </c:pt>
                <c:pt idx="8">
                  <c:v>2.1607168870128334E-3</c:v>
                </c:pt>
                <c:pt idx="9">
                  <c:v>2.2460158600185278E-3</c:v>
                </c:pt>
                <c:pt idx="10">
                  <c:v>2.3172461889837317E-3</c:v>
                </c:pt>
                <c:pt idx="11">
                  <c:v>2.3735331809064792E-3</c:v>
                </c:pt>
                <c:pt idx="12">
                  <c:v>2.418407955097793E-3</c:v>
                </c:pt>
                <c:pt idx="13">
                  <c:v>2.4093043958401156E-3</c:v>
                </c:pt>
                <c:pt idx="14">
                  <c:v>2.4215377157260458E-3</c:v>
                </c:pt>
                <c:pt idx="15">
                  <c:v>2.3722502095145869E-3</c:v>
                </c:pt>
                <c:pt idx="16">
                  <c:v>2.2318472609140229E-3</c:v>
                </c:pt>
                <c:pt idx="17">
                  <c:v>1.9833914660246791E-3</c:v>
                </c:pt>
                <c:pt idx="18">
                  <c:v>1.547384352669594E-3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C6-F345-8AA1-99B32054EF27}"/>
            </c:ext>
          </c:extLst>
        </c:ser>
        <c:ser>
          <c:idx val="3"/>
          <c:order val="3"/>
          <c:tx>
            <c:strRef>
              <c:f>'Ark1'!$C$38</c:f>
              <c:strCache>
                <c:ptCount val="1"/>
                <c:pt idx="0">
                  <c:v>QGB_5yr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'Ark1'!$D$34:$V$34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'Ark1'!$D$38:$V$38</c:f>
              <c:numCache>
                <c:formatCode>General</c:formatCode>
                <c:ptCount val="19"/>
                <c:pt idx="0">
                  <c:v>5.522190565602651E-4</c:v>
                </c:pt>
                <c:pt idx="1">
                  <c:v>8.3475341175781852E-4</c:v>
                </c:pt>
                <c:pt idx="2">
                  <c:v>1.1182750379637673E-3</c:v>
                </c:pt>
                <c:pt idx="3">
                  <c:v>1.4417789395313248E-3</c:v>
                </c:pt>
                <c:pt idx="4">
                  <c:v>1.6155851621575859E-3</c:v>
                </c:pt>
                <c:pt idx="5">
                  <c:v>1.8523009107043317E-3</c:v>
                </c:pt>
                <c:pt idx="6">
                  <c:v>1.9652534611878142E-3</c:v>
                </c:pt>
                <c:pt idx="7">
                  <c:v>2.071227008654572E-3</c:v>
                </c:pt>
                <c:pt idx="8">
                  <c:v>2.1932217568234979E-3</c:v>
                </c:pt>
                <c:pt idx="9">
                  <c:v>2.283108546944343E-3</c:v>
                </c:pt>
                <c:pt idx="10">
                  <c:v>2.3392621649342442E-3</c:v>
                </c:pt>
                <c:pt idx="11">
                  <c:v>2.4067739080433563E-3</c:v>
                </c:pt>
                <c:pt idx="12">
                  <c:v>2.368646403561252E-3</c:v>
                </c:pt>
                <c:pt idx="13">
                  <c:v>2.3406109044280246E-3</c:v>
                </c:pt>
                <c:pt idx="14">
                  <c:v>2.3178817069889088E-3</c:v>
                </c:pt>
                <c:pt idx="15">
                  <c:v>2.0863690977463451E-3</c:v>
                </c:pt>
                <c:pt idx="16">
                  <c:v>1.9365982345305299E-3</c:v>
                </c:pt>
                <c:pt idx="17">
                  <c:v>1.7836587370853247E-3</c:v>
                </c:pt>
                <c:pt idx="18">
                  <c:v>1.3211568166375906E-3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C6-F345-8AA1-99B32054E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326224"/>
        <c:axId val="677005920"/>
      </c:lineChart>
      <c:catAx>
        <c:axId val="67732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77005920"/>
        <c:crosses val="autoZero"/>
        <c:auto val="1"/>
        <c:lblAlgn val="ctr"/>
        <c:lblOffset val="100"/>
        <c:noMultiLvlLbl val="0"/>
      </c:catAx>
      <c:valAx>
        <c:axId val="6770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7732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421217</xdr:colOff>
      <xdr:row>2</xdr:row>
      <xdr:rowOff>183445</xdr:rowOff>
    </xdr:from>
    <xdr:to>
      <xdr:col>30</xdr:col>
      <xdr:colOff>14111</xdr:colOff>
      <xdr:row>16</xdr:row>
      <xdr:rowOff>12700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1CBAB6F-D349-5020-9697-74110C780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381001</xdr:colOff>
      <xdr:row>17</xdr:row>
      <xdr:rowOff>103011</xdr:rowOff>
    </xdr:from>
    <xdr:to>
      <xdr:col>30</xdr:col>
      <xdr:colOff>0</xdr:colOff>
      <xdr:row>31</xdr:row>
      <xdr:rowOff>80433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D9BF0D2-188B-1AFD-F7C7-C0635D779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395111</xdr:colOff>
      <xdr:row>32</xdr:row>
      <xdr:rowOff>18345</xdr:rowOff>
    </xdr:from>
    <xdr:to>
      <xdr:col>30</xdr:col>
      <xdr:colOff>0</xdr:colOff>
      <xdr:row>45</xdr:row>
      <xdr:rowOff>193323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BAD96B7D-1067-EE6C-3471-537E61485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B4F6E-D2D1-0D40-B243-1FD1EE0A9F79}">
  <dimension ref="A1:T13"/>
  <sheetViews>
    <sheetView tabSelected="1" workbookViewId="0">
      <selection activeCell="E19" sqref="E19"/>
    </sheetView>
  </sheetViews>
  <sheetFormatPr baseColWidth="10" defaultRowHeight="15" x14ac:dyDescent="0.2"/>
  <sheetData>
    <row r="1" spans="1:20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 t="s">
        <v>20</v>
      </c>
      <c r="B2">
        <v>5.2609888240864478E-3</v>
      </c>
      <c r="C2">
        <v>8.5476641862229467E-3</v>
      </c>
      <c r="D2">
        <v>1.0798719980393773E-2</v>
      </c>
      <c r="E2">
        <v>1.2402024073904892E-2</v>
      </c>
      <c r="F2">
        <v>1.3672222564483289E-2</v>
      </c>
      <c r="G2">
        <v>1.4659992226082885E-2</v>
      </c>
      <c r="H2">
        <v>1.5352544459361296E-2</v>
      </c>
      <c r="I2">
        <v>1.5614801088905825E-2</v>
      </c>
      <c r="J2">
        <v>1.5564262504962383E-2</v>
      </c>
      <c r="K2">
        <v>1.5358742751690734E-2</v>
      </c>
      <c r="L2">
        <v>1.4988942501903404E-2</v>
      </c>
      <c r="M2">
        <v>1.4453186349944011E-2</v>
      </c>
      <c r="N2">
        <v>1.3701729376324037E-2</v>
      </c>
      <c r="O2">
        <v>1.2833915098844437E-2</v>
      </c>
      <c r="P2">
        <v>1.1630737042493657E-2</v>
      </c>
      <c r="Q2">
        <v>1.0200889546737032E-2</v>
      </c>
      <c r="R2">
        <v>8.5856696370644556E-3</v>
      </c>
      <c r="S2">
        <v>6.4873058210652467E-3</v>
      </c>
      <c r="T2">
        <v>3.8050129678034055E-3</v>
      </c>
    </row>
    <row r="3" spans="1:20" x14ac:dyDescent="0.2">
      <c r="A3" t="s">
        <v>21</v>
      </c>
      <c r="B3">
        <v>4.9707930812605732E-3</v>
      </c>
      <c r="C3">
        <v>7.9621149608582777E-3</v>
      </c>
      <c r="D3">
        <v>1.0310625977674006E-2</v>
      </c>
      <c r="E3">
        <v>1.2051114909108379E-2</v>
      </c>
      <c r="F3">
        <v>1.3428754450108962E-2</v>
      </c>
      <c r="G3">
        <v>1.4526112905961962E-2</v>
      </c>
      <c r="H3">
        <v>1.5117891898078217E-2</v>
      </c>
      <c r="I3">
        <v>1.5296507367286121E-2</v>
      </c>
      <c r="J3">
        <v>1.5390697325639083E-2</v>
      </c>
      <c r="K3">
        <v>1.5208387251089405E-2</v>
      </c>
      <c r="L3">
        <v>1.4861449228467986E-2</v>
      </c>
      <c r="M3">
        <v>1.4361035030529891E-2</v>
      </c>
      <c r="N3">
        <v>1.3640674618317989E-2</v>
      </c>
      <c r="O3">
        <v>1.2665925764195713E-2</v>
      </c>
      <c r="P3">
        <v>1.1583330118815615E-2</v>
      </c>
      <c r="Q3">
        <v>1.0061861653815748E-2</v>
      </c>
      <c r="R3">
        <v>8.4257181149376224E-3</v>
      </c>
      <c r="S3">
        <v>6.2223442619299225E-3</v>
      </c>
      <c r="T3">
        <v>3.5353255099326137E-3</v>
      </c>
    </row>
    <row r="4" spans="1:20" x14ac:dyDescent="0.2">
      <c r="A4" t="s">
        <v>22</v>
      </c>
      <c r="B4">
        <v>5.0878617434383412E-3</v>
      </c>
      <c r="C4">
        <v>8.3314705812368838E-3</v>
      </c>
      <c r="D4">
        <v>1.0647631642141912E-2</v>
      </c>
      <c r="E4">
        <v>1.2273821126412962E-2</v>
      </c>
      <c r="F4">
        <v>1.3632688678541989E-2</v>
      </c>
      <c r="G4">
        <v>1.4568059905762517E-2</v>
      </c>
      <c r="H4">
        <v>1.5168408030352999E-2</v>
      </c>
      <c r="I4">
        <v>1.5501714856566809E-2</v>
      </c>
      <c r="J4">
        <v>1.5540428278437587E-2</v>
      </c>
      <c r="K4">
        <v>1.5400616050686187E-2</v>
      </c>
      <c r="L4">
        <v>1.50180267572337E-2</v>
      </c>
      <c r="M4">
        <v>1.4510339970956215E-2</v>
      </c>
      <c r="N4">
        <v>1.3744582623096401E-2</v>
      </c>
      <c r="O4">
        <v>1.2775088885462428E-2</v>
      </c>
      <c r="P4">
        <v>1.1498359724299554E-2</v>
      </c>
      <c r="Q4">
        <v>1.003044863220569E-2</v>
      </c>
      <c r="R4">
        <v>8.3362082213471952E-3</v>
      </c>
      <c r="S4">
        <v>6.2753408358202593E-3</v>
      </c>
      <c r="T4">
        <v>3.6111794355654873E-3</v>
      </c>
    </row>
    <row r="5" spans="1:20" x14ac:dyDescent="0.2">
      <c r="A5" t="s">
        <v>23</v>
      </c>
      <c r="B5">
        <v>5.0930218664787773E-3</v>
      </c>
      <c r="C5">
        <v>8.3196176355158132E-3</v>
      </c>
      <c r="D5">
        <v>1.0714763069169374E-2</v>
      </c>
      <c r="E5">
        <v>1.2236904348182809E-2</v>
      </c>
      <c r="F5">
        <v>1.3503621938383385E-2</v>
      </c>
      <c r="G5">
        <v>1.469351604366915E-2</v>
      </c>
      <c r="H5">
        <v>1.5251933709257644E-2</v>
      </c>
      <c r="I5">
        <v>1.5434532960333227E-2</v>
      </c>
      <c r="J5">
        <v>1.5457899279348918E-2</v>
      </c>
      <c r="K5">
        <v>1.5501356185384141E-2</v>
      </c>
      <c r="L5">
        <v>1.4919240345376261E-2</v>
      </c>
      <c r="M5">
        <v>1.4347654590103535E-2</v>
      </c>
      <c r="N5">
        <v>1.3632875045684386E-2</v>
      </c>
      <c r="O5">
        <v>1.2677295565663448E-2</v>
      </c>
      <c r="P5">
        <v>1.1373125719631689E-2</v>
      </c>
      <c r="Q5">
        <v>9.7622368575182774E-3</v>
      </c>
      <c r="R5">
        <v>8.2270206983441237E-3</v>
      </c>
      <c r="S5">
        <v>6.1402350112669899E-3</v>
      </c>
      <c r="T5">
        <v>3.535902476838328E-3</v>
      </c>
    </row>
    <row r="6" spans="1:20" x14ac:dyDescent="0.2">
      <c r="A6" t="s">
        <v>24</v>
      </c>
      <c r="B6">
        <v>1.990665883203512E-3</v>
      </c>
      <c r="C6">
        <v>3.1354758149937721E-3</v>
      </c>
      <c r="D6">
        <v>4.0076967691385652E-3</v>
      </c>
      <c r="E6">
        <v>4.6019988381154802E-3</v>
      </c>
      <c r="F6">
        <v>4.8484267576945359E-3</v>
      </c>
      <c r="G6">
        <v>4.9034652354874976E-3</v>
      </c>
      <c r="H6">
        <v>4.8978779027167444E-3</v>
      </c>
      <c r="I6">
        <v>4.8765265168339471E-3</v>
      </c>
      <c r="J6">
        <v>4.7735489260732275E-3</v>
      </c>
      <c r="K6">
        <v>4.6811646165819641E-3</v>
      </c>
      <c r="L6">
        <v>4.5441355776045453E-3</v>
      </c>
      <c r="M6">
        <v>4.3571630061296929E-3</v>
      </c>
      <c r="N6">
        <v>4.1008801458074992E-3</v>
      </c>
      <c r="O6">
        <v>3.7432856115055739E-3</v>
      </c>
      <c r="P6">
        <v>3.343132865259038E-3</v>
      </c>
      <c r="Q6">
        <v>2.860508619893851E-3</v>
      </c>
      <c r="R6">
        <v>2.3563014409523457E-3</v>
      </c>
      <c r="S6">
        <v>1.7449505257351448E-3</v>
      </c>
      <c r="T6">
        <v>1.0199877995268072E-3</v>
      </c>
    </row>
    <row r="7" spans="1:20" x14ac:dyDescent="0.2">
      <c r="A7" t="s">
        <v>25</v>
      </c>
      <c r="B7">
        <v>1.7777307077666801E-3</v>
      </c>
      <c r="C7">
        <v>2.6735167241232691E-3</v>
      </c>
      <c r="D7">
        <v>3.3604650669740014E-3</v>
      </c>
      <c r="E7">
        <v>3.9785771447842771E-3</v>
      </c>
      <c r="F7">
        <v>4.4993510115040975E-3</v>
      </c>
      <c r="G7">
        <v>4.8111315450874992E-3</v>
      </c>
      <c r="H7">
        <v>4.9392060794476167E-3</v>
      </c>
      <c r="I7">
        <v>4.9535085174885708E-3</v>
      </c>
      <c r="J7">
        <v>4.8843336855507536E-3</v>
      </c>
      <c r="K7">
        <v>4.7523126259214907E-3</v>
      </c>
      <c r="L7">
        <v>4.570914136968497E-3</v>
      </c>
      <c r="M7">
        <v>4.3277450751389801E-3</v>
      </c>
      <c r="N7">
        <v>4.0799706171434922E-3</v>
      </c>
      <c r="O7">
        <v>3.7969591789367629E-3</v>
      </c>
      <c r="P7">
        <v>3.4040343155618312E-3</v>
      </c>
      <c r="Q7">
        <v>2.9380055889535583E-3</v>
      </c>
      <c r="R7">
        <v>2.4340405569986379E-3</v>
      </c>
      <c r="S7">
        <v>1.7556024119035922E-3</v>
      </c>
      <c r="T7">
        <v>9.474106573264979E-4</v>
      </c>
    </row>
    <row r="8" spans="1:20" x14ac:dyDescent="0.2">
      <c r="A8" t="s">
        <v>26</v>
      </c>
      <c r="B8">
        <v>1.7783462636303854E-3</v>
      </c>
      <c r="C8">
        <v>2.8141477468427894E-3</v>
      </c>
      <c r="D8">
        <v>3.5535798513690923E-3</v>
      </c>
      <c r="E8">
        <v>4.0741844245405787E-3</v>
      </c>
      <c r="F8">
        <v>4.4472626658013962E-3</v>
      </c>
      <c r="G8">
        <v>4.7207708519525519E-3</v>
      </c>
      <c r="H8">
        <v>4.8912739097716458E-3</v>
      </c>
      <c r="I8">
        <v>5.0385391196642679E-3</v>
      </c>
      <c r="J8">
        <v>5.0874975403728652E-3</v>
      </c>
      <c r="K8">
        <v>5.0144077213757051E-3</v>
      </c>
      <c r="L8">
        <v>4.8768406042541956E-3</v>
      </c>
      <c r="M8">
        <v>4.692583358350183E-3</v>
      </c>
      <c r="N8">
        <v>4.4127184713166987E-3</v>
      </c>
      <c r="O8">
        <v>4.089295978781239E-3</v>
      </c>
      <c r="P8">
        <v>3.688575362327346E-3</v>
      </c>
      <c r="Q8">
        <v>3.1996832697512409E-3</v>
      </c>
      <c r="R8">
        <v>2.6468344064432582E-3</v>
      </c>
      <c r="S8">
        <v>1.9602237421466576E-3</v>
      </c>
      <c r="T8">
        <v>1.1494575103400758E-3</v>
      </c>
    </row>
    <row r="9" spans="1:20" x14ac:dyDescent="0.2">
      <c r="A9" t="s">
        <v>27</v>
      </c>
      <c r="B9">
        <v>1.9634466019121874E-3</v>
      </c>
      <c r="C9">
        <v>3.0683287786780504E-3</v>
      </c>
      <c r="D9">
        <v>3.8211062225832382E-3</v>
      </c>
      <c r="E9">
        <v>4.3220291057864081E-3</v>
      </c>
      <c r="F9">
        <v>4.5982747869852481E-3</v>
      </c>
      <c r="G9">
        <v>4.7438998013537258E-3</v>
      </c>
      <c r="H9">
        <v>4.7614638985071208E-3</v>
      </c>
      <c r="I9">
        <v>4.7339986292511786E-3</v>
      </c>
      <c r="J9">
        <v>4.5816007566259667E-3</v>
      </c>
      <c r="K9">
        <v>4.7199772764666857E-3</v>
      </c>
      <c r="L9">
        <v>4.6661215644869984E-3</v>
      </c>
      <c r="M9">
        <v>4.4952002238028213E-3</v>
      </c>
      <c r="N9">
        <v>4.1938731420961281E-3</v>
      </c>
      <c r="O9">
        <v>3.7273309003398127E-3</v>
      </c>
      <c r="P9">
        <v>3.3220127659156088E-3</v>
      </c>
      <c r="Q9">
        <v>2.9200359902160355E-3</v>
      </c>
      <c r="R9">
        <v>2.4236409720492257E-3</v>
      </c>
      <c r="S9">
        <v>1.760975556580215E-3</v>
      </c>
      <c r="T9">
        <v>9.9479006375982246E-4</v>
      </c>
    </row>
    <row r="10" spans="1:20" x14ac:dyDescent="0.2">
      <c r="A10" t="s">
        <v>28</v>
      </c>
      <c r="B10">
        <v>5.5407374299864252E-4</v>
      </c>
      <c r="C10">
        <v>1.0675384226317057E-3</v>
      </c>
      <c r="D10">
        <v>1.5504267074422985E-3</v>
      </c>
      <c r="E10">
        <v>1.9095662099894626E-3</v>
      </c>
      <c r="F10">
        <v>2.2888455004159789E-3</v>
      </c>
      <c r="G10">
        <v>2.5661957078904943E-3</v>
      </c>
      <c r="H10">
        <v>2.7823774315987068E-3</v>
      </c>
      <c r="I10">
        <v>2.934897621685641E-3</v>
      </c>
      <c r="J10">
        <v>3.09882861343924E-3</v>
      </c>
      <c r="K10">
        <v>3.1619542102840248E-3</v>
      </c>
      <c r="L10">
        <v>3.1611377996947376E-3</v>
      </c>
      <c r="M10">
        <v>3.1036143908042576E-3</v>
      </c>
      <c r="N10">
        <v>3.0213075224845539E-3</v>
      </c>
      <c r="O10">
        <v>2.8911762544145659E-3</v>
      </c>
      <c r="P10">
        <v>2.7158437125253633E-3</v>
      </c>
      <c r="Q10">
        <v>2.4311087693798272E-3</v>
      </c>
      <c r="R10">
        <v>2.0811275148358787E-3</v>
      </c>
      <c r="S10">
        <v>1.6550319461865037E-3</v>
      </c>
      <c r="T10">
        <v>9.8832396216291438E-4</v>
      </c>
    </row>
    <row r="11" spans="1:20" x14ac:dyDescent="0.2">
      <c r="A11" t="s">
        <v>29</v>
      </c>
      <c r="B11">
        <v>5.4517734430545523E-4</v>
      </c>
      <c r="C11">
        <v>1.040199384877279E-3</v>
      </c>
      <c r="D11">
        <v>1.4859074829416681E-3</v>
      </c>
      <c r="E11">
        <v>1.8733161318867512E-3</v>
      </c>
      <c r="F11">
        <v>2.2149031621863354E-3</v>
      </c>
      <c r="G11">
        <v>2.4947495040050067E-3</v>
      </c>
      <c r="H11">
        <v>2.6606378251141879E-3</v>
      </c>
      <c r="I11">
        <v>2.8059232950023777E-3</v>
      </c>
      <c r="J11">
        <v>3.0473488494571362E-3</v>
      </c>
      <c r="K11">
        <v>3.1579716304135559E-3</v>
      </c>
      <c r="L11">
        <v>3.2082316999067681E-3</v>
      </c>
      <c r="M11">
        <v>3.1938498830280091E-3</v>
      </c>
      <c r="N11">
        <v>3.0747291460115674E-3</v>
      </c>
      <c r="O11">
        <v>2.873644353333375E-3</v>
      </c>
      <c r="P11">
        <v>2.6274883492047683E-3</v>
      </c>
      <c r="Q11">
        <v>2.3774747333808201E-3</v>
      </c>
      <c r="R11">
        <v>2.0173484248424025E-3</v>
      </c>
      <c r="S11">
        <v>1.5382649956698017E-3</v>
      </c>
      <c r="T11">
        <v>9.459933845221806E-4</v>
      </c>
    </row>
    <row r="12" spans="1:20" x14ac:dyDescent="0.2">
      <c r="A12" t="s">
        <v>30</v>
      </c>
      <c r="B12">
        <v>4.9439667753807342E-4</v>
      </c>
      <c r="C12">
        <v>8.6435134364230967E-4</v>
      </c>
      <c r="D12">
        <v>1.1923659580576071E-3</v>
      </c>
      <c r="E12">
        <v>1.456826088123824E-3</v>
      </c>
      <c r="F12">
        <v>1.6739700058384509E-3</v>
      </c>
      <c r="G12">
        <v>1.8695231968559615E-3</v>
      </c>
      <c r="H12">
        <v>2.0045228263121944E-3</v>
      </c>
      <c r="I12">
        <v>2.0968170755413756E-3</v>
      </c>
      <c r="J12">
        <v>2.1607168870128334E-3</v>
      </c>
      <c r="K12">
        <v>2.2460158600185278E-3</v>
      </c>
      <c r="L12">
        <v>2.3172461889837317E-3</v>
      </c>
      <c r="M12">
        <v>2.3735331809064792E-3</v>
      </c>
      <c r="N12">
        <v>2.418407955097793E-3</v>
      </c>
      <c r="O12">
        <v>2.4093043958401156E-3</v>
      </c>
      <c r="P12">
        <v>2.4215377157260458E-3</v>
      </c>
      <c r="Q12">
        <v>2.3722502095145869E-3</v>
      </c>
      <c r="R12">
        <v>2.2318472609140229E-3</v>
      </c>
      <c r="S12">
        <v>1.9833914660246791E-3</v>
      </c>
      <c r="T12">
        <v>1.547384352669594E-3</v>
      </c>
    </row>
    <row r="13" spans="1:20" x14ac:dyDescent="0.2">
      <c r="A13" t="s">
        <v>31</v>
      </c>
      <c r="B13">
        <v>5.522190565602651E-4</v>
      </c>
      <c r="C13">
        <v>8.3475341175781852E-4</v>
      </c>
      <c r="D13">
        <v>1.1182750379637673E-3</v>
      </c>
      <c r="E13">
        <v>1.4417789395313248E-3</v>
      </c>
      <c r="F13">
        <v>1.6155851621575859E-3</v>
      </c>
      <c r="G13">
        <v>1.8523009107043317E-3</v>
      </c>
      <c r="H13">
        <v>1.9652534611878142E-3</v>
      </c>
      <c r="I13">
        <v>2.071227008654572E-3</v>
      </c>
      <c r="J13">
        <v>2.1932217568234979E-3</v>
      </c>
      <c r="K13">
        <v>2.283108546944343E-3</v>
      </c>
      <c r="L13">
        <v>2.3392621649342442E-3</v>
      </c>
      <c r="M13">
        <v>2.4067739080433563E-3</v>
      </c>
      <c r="N13">
        <v>2.368646403561252E-3</v>
      </c>
      <c r="O13">
        <v>2.3406109044280246E-3</v>
      </c>
      <c r="P13">
        <v>2.3178817069889088E-3</v>
      </c>
      <c r="Q13">
        <v>2.0863690977463451E-3</v>
      </c>
      <c r="R13">
        <v>1.9365982345305299E-3</v>
      </c>
      <c r="S13">
        <v>1.7836587370853247E-3</v>
      </c>
      <c r="T13">
        <v>1.3211568166375906E-3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153FB-5956-644C-9C64-3F666E04A3AC}">
  <dimension ref="A1:U350"/>
  <sheetViews>
    <sheetView workbookViewId="0">
      <selection activeCell="I18" sqref="I18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7.4573568669713945E-4</v>
      </c>
      <c r="D2">
        <v>1.0893681001870169E-3</v>
      </c>
      <c r="E2">
        <v>1.532962998718936E-3</v>
      </c>
      <c r="F2">
        <v>1.466597522460085E-3</v>
      </c>
      <c r="G2">
        <v>1.208619316388253E-3</v>
      </c>
      <c r="H2">
        <v>3.4126053617361139E-4</v>
      </c>
      <c r="I2">
        <v>1.199382823847381E-4</v>
      </c>
      <c r="J2">
        <v>2.3805327588160949E-3</v>
      </c>
      <c r="K2">
        <v>4.0361826429021102E-3</v>
      </c>
      <c r="L2">
        <v>4.1764471250288031E-3</v>
      </c>
      <c r="M2">
        <v>4.5836349662853404E-3</v>
      </c>
      <c r="N2">
        <v>4.7044038430841574E-3</v>
      </c>
      <c r="O2">
        <v>4.7178248945448989E-3</v>
      </c>
      <c r="P2">
        <v>4.5872794339630058E-3</v>
      </c>
      <c r="Q2">
        <v>4.0294167602736948E-3</v>
      </c>
      <c r="R2">
        <v>3.259304021316745E-3</v>
      </c>
      <c r="S2">
        <v>2.632735036622032E-3</v>
      </c>
      <c r="T2">
        <v>1.8579564710777209E-3</v>
      </c>
      <c r="U2">
        <v>1.1182855427567221E-3</v>
      </c>
    </row>
    <row r="3" spans="1:21" x14ac:dyDescent="0.2">
      <c r="A3" s="1">
        <v>1</v>
      </c>
      <c r="B3" s="2">
        <v>32905</v>
      </c>
      <c r="C3">
        <v>9.7656427940772859E-4</v>
      </c>
      <c r="D3">
        <v>1.662265061212213E-3</v>
      </c>
      <c r="E3">
        <v>2.2123072421338522E-3</v>
      </c>
      <c r="F3">
        <v>2.3390503457905421E-3</v>
      </c>
      <c r="G3">
        <v>2.9011796845994052E-3</v>
      </c>
      <c r="H3">
        <v>3.1469340957067491E-3</v>
      </c>
      <c r="I3">
        <v>2.501385541976976E-3</v>
      </c>
      <c r="J3">
        <v>8.4592569736486516E-4</v>
      </c>
      <c r="K3">
        <v>3.1264459618744347E-5</v>
      </c>
      <c r="L3">
        <v>1.264490494329586E-3</v>
      </c>
      <c r="M3">
        <v>2.261321266522428E-3</v>
      </c>
      <c r="N3">
        <v>2.5866207424113229E-3</v>
      </c>
      <c r="O3">
        <v>2.8127681994664102E-3</v>
      </c>
      <c r="P3">
        <v>2.9243903885170712E-3</v>
      </c>
      <c r="Q3">
        <v>2.6423370662551149E-3</v>
      </c>
      <c r="R3">
        <v>2.2809246411273961E-3</v>
      </c>
      <c r="S3">
        <v>1.7451758512367071E-3</v>
      </c>
      <c r="T3">
        <v>1.351201845832078E-3</v>
      </c>
      <c r="U3">
        <v>7.3242503501930309E-4</v>
      </c>
    </row>
    <row r="4" spans="1:21" x14ac:dyDescent="0.2">
      <c r="A4" s="1">
        <v>2</v>
      </c>
      <c r="B4" s="2">
        <v>32933</v>
      </c>
      <c r="C4">
        <v>9.725843715265442E-4</v>
      </c>
      <c r="D4">
        <v>1.53612676547751E-3</v>
      </c>
      <c r="E4">
        <v>2.057992248333041E-3</v>
      </c>
      <c r="F4">
        <v>2.2432814635054569E-3</v>
      </c>
      <c r="G4">
        <v>2.14057966463001E-3</v>
      </c>
      <c r="H4">
        <v>2.4192891228769129E-3</v>
      </c>
      <c r="I4">
        <v>2.726749952677859E-3</v>
      </c>
      <c r="J4">
        <v>7.0436774298855264E-4</v>
      </c>
      <c r="K4">
        <v>7.9437839680430154E-4</v>
      </c>
      <c r="L4">
        <v>1.1692609287105001E-3</v>
      </c>
      <c r="M4">
        <v>2.0781995596181632E-3</v>
      </c>
      <c r="N4">
        <v>1.9928449878107201E-3</v>
      </c>
      <c r="O4">
        <v>2.3390808990621202E-3</v>
      </c>
      <c r="P4">
        <v>2.208436525217967E-3</v>
      </c>
      <c r="Q4">
        <v>2.174933685745702E-3</v>
      </c>
      <c r="R4">
        <v>1.9407885889676109E-3</v>
      </c>
      <c r="S4">
        <v>1.66540887556809E-3</v>
      </c>
      <c r="T4">
        <v>1.27513043711455E-3</v>
      </c>
      <c r="U4">
        <v>7.2622101029754199E-4</v>
      </c>
    </row>
    <row r="5" spans="1:21" x14ac:dyDescent="0.2">
      <c r="A5" s="1">
        <v>3</v>
      </c>
      <c r="B5" s="2">
        <v>32964</v>
      </c>
      <c r="C5">
        <v>1.0951026684522581E-3</v>
      </c>
      <c r="D5">
        <v>1.762808499671941E-3</v>
      </c>
      <c r="E5">
        <v>2.3903824100667118E-3</v>
      </c>
      <c r="F5">
        <v>2.7347613397573222E-3</v>
      </c>
      <c r="G5">
        <v>2.7966227373988489E-3</v>
      </c>
      <c r="H5">
        <v>3.2469044999836241E-3</v>
      </c>
      <c r="I5">
        <v>3.5668457267470492E-3</v>
      </c>
      <c r="J5">
        <v>2.1158245016074388E-3</v>
      </c>
      <c r="K5">
        <v>7.859256375687809E-4</v>
      </c>
      <c r="L5">
        <v>1.677670930759867E-4</v>
      </c>
      <c r="M5">
        <v>1.0360951766143251E-3</v>
      </c>
      <c r="N5">
        <v>1.741783363804286E-3</v>
      </c>
      <c r="O5">
        <v>2.0225086609797099E-3</v>
      </c>
      <c r="P5">
        <v>2.3344462868773209E-3</v>
      </c>
      <c r="Q5">
        <v>2.2276681644547739E-3</v>
      </c>
      <c r="R5">
        <v>1.829898283835075E-3</v>
      </c>
      <c r="S5">
        <v>1.456266276612583E-3</v>
      </c>
      <c r="T5">
        <v>1.089127664399301E-3</v>
      </c>
      <c r="U5">
        <v>6.6719478055338025E-4</v>
      </c>
    </row>
    <row r="6" spans="1:21" x14ac:dyDescent="0.2">
      <c r="A6" s="1">
        <v>4</v>
      </c>
      <c r="B6" s="2">
        <v>32994</v>
      </c>
      <c r="C6">
        <v>8.9049382991121398E-4</v>
      </c>
      <c r="D6">
        <v>1.443145700739449E-3</v>
      </c>
      <c r="E6">
        <v>1.94859610749039E-3</v>
      </c>
      <c r="F6">
        <v>1.9968378714495761E-3</v>
      </c>
      <c r="G6">
        <v>2.4180034731598912E-3</v>
      </c>
      <c r="H6">
        <v>2.646843172103939E-3</v>
      </c>
      <c r="I6">
        <v>2.175631492103469E-3</v>
      </c>
      <c r="J6">
        <v>1.249042336853025E-3</v>
      </c>
      <c r="K6">
        <v>6.3286746893468E-4</v>
      </c>
      <c r="L6">
        <v>1.3119964002398989E-3</v>
      </c>
      <c r="M6">
        <v>2.6339057313101819E-3</v>
      </c>
      <c r="N6">
        <v>3.0366393187298418E-3</v>
      </c>
      <c r="O6">
        <v>3.302956829920193E-3</v>
      </c>
      <c r="P6">
        <v>3.011341767758113E-3</v>
      </c>
      <c r="Q6">
        <v>2.8155232286085608E-3</v>
      </c>
      <c r="R6">
        <v>2.1470704317226382E-3</v>
      </c>
      <c r="S6">
        <v>1.9685732153487141E-3</v>
      </c>
      <c r="T6">
        <v>1.330188906652088E-3</v>
      </c>
      <c r="U6">
        <v>8.099492572835673E-4</v>
      </c>
    </row>
    <row r="7" spans="1:21" x14ac:dyDescent="0.2">
      <c r="A7" s="1">
        <v>5</v>
      </c>
      <c r="B7" s="2">
        <v>33025</v>
      </c>
      <c r="C7">
        <v>7.2141413337253619E-4</v>
      </c>
      <c r="D7">
        <v>1.1178761303797179E-3</v>
      </c>
      <c r="E7">
        <v>1.429657356997648E-3</v>
      </c>
      <c r="F7">
        <v>1.3057524736553631E-3</v>
      </c>
      <c r="G7">
        <v>1.2226757898245221E-3</v>
      </c>
      <c r="H7">
        <v>1.2370444447555829E-3</v>
      </c>
      <c r="I7">
        <v>1.031156517980307E-3</v>
      </c>
      <c r="J7">
        <v>2.4305390897833549E-4</v>
      </c>
      <c r="K7">
        <v>2.9385189238989961E-3</v>
      </c>
      <c r="L7">
        <v>3.2770604986912849E-3</v>
      </c>
      <c r="M7">
        <v>4.2927091697909162E-3</v>
      </c>
      <c r="N7">
        <v>4.0922348761546707E-3</v>
      </c>
      <c r="O7">
        <v>3.9016451240436972E-3</v>
      </c>
      <c r="P7">
        <v>3.6270515160465441E-3</v>
      </c>
      <c r="Q7">
        <v>3.359797595294979E-3</v>
      </c>
      <c r="R7">
        <v>2.65532472733468E-3</v>
      </c>
      <c r="S7">
        <v>2.1126540801804029E-3</v>
      </c>
      <c r="T7">
        <v>1.749011841171641E-3</v>
      </c>
      <c r="U7">
        <v>1.005578309552127E-3</v>
      </c>
    </row>
    <row r="8" spans="1:21" x14ac:dyDescent="0.2">
      <c r="A8" s="1">
        <v>6</v>
      </c>
      <c r="B8" s="2">
        <v>33055</v>
      </c>
      <c r="C8">
        <v>9.4499500515360249E-4</v>
      </c>
      <c r="D8">
        <v>1.4942535661934481E-3</v>
      </c>
      <c r="E8">
        <v>2.1229202611387599E-3</v>
      </c>
      <c r="F8">
        <v>2.1099739108492799E-3</v>
      </c>
      <c r="G8">
        <v>2.1993163351834602E-3</v>
      </c>
      <c r="H8">
        <v>2.4243135855975622E-3</v>
      </c>
      <c r="I8">
        <v>2.4230005466721141E-3</v>
      </c>
      <c r="J8">
        <v>1.3309533711059951E-3</v>
      </c>
      <c r="K8">
        <v>6.4001027661239E-4</v>
      </c>
      <c r="L8">
        <v>1.3016559382127461E-3</v>
      </c>
      <c r="M8">
        <v>2.0585699797165719E-3</v>
      </c>
      <c r="N8">
        <v>2.3369249226275679E-3</v>
      </c>
      <c r="O8">
        <v>2.633263310209721E-3</v>
      </c>
      <c r="P8">
        <v>2.3897815142392919E-3</v>
      </c>
      <c r="Q8">
        <v>2.1274478172042901E-3</v>
      </c>
      <c r="R8">
        <v>1.7881265607545831E-3</v>
      </c>
      <c r="S8">
        <v>1.4454891115125109E-3</v>
      </c>
      <c r="T8">
        <v>1.0981888542934751E-3</v>
      </c>
      <c r="U8">
        <v>7.0297696005827161E-4</v>
      </c>
    </row>
    <row r="9" spans="1:21" x14ac:dyDescent="0.2">
      <c r="A9" s="1">
        <v>7</v>
      </c>
      <c r="B9" s="2">
        <v>33086</v>
      </c>
      <c r="C9">
        <v>1.4453439056240421E-3</v>
      </c>
      <c r="D9">
        <v>2.4667785170630961E-3</v>
      </c>
      <c r="E9">
        <v>2.9757471115428929E-3</v>
      </c>
      <c r="F9">
        <v>3.619730915201617E-3</v>
      </c>
      <c r="G9">
        <v>4.154593053980327E-3</v>
      </c>
      <c r="H9">
        <v>3.889585262388427E-3</v>
      </c>
      <c r="I9">
        <v>4.4097996646417243E-3</v>
      </c>
      <c r="J9">
        <v>4.0832642860300526E-3</v>
      </c>
      <c r="K9">
        <v>2.9997351555419221E-3</v>
      </c>
      <c r="L9">
        <v>2.8519874443112291E-3</v>
      </c>
      <c r="M9">
        <v>2.3738298426739502E-3</v>
      </c>
      <c r="N9">
        <v>1.67891874630096E-3</v>
      </c>
      <c r="O9">
        <v>9.3089000564723146E-4</v>
      </c>
      <c r="P9">
        <v>1.5946244876786681E-4</v>
      </c>
      <c r="Q9">
        <v>6.8364017203110519E-4</v>
      </c>
      <c r="R9">
        <v>2.5612493315159581E-4</v>
      </c>
      <c r="S9">
        <v>3.0152909103883362E-4</v>
      </c>
      <c r="T9">
        <v>3.2284959590247791E-4</v>
      </c>
      <c r="U9">
        <v>3.0684725833986118E-4</v>
      </c>
    </row>
    <row r="10" spans="1:21" x14ac:dyDescent="0.2">
      <c r="A10" s="1">
        <v>8</v>
      </c>
      <c r="B10" s="2">
        <v>33117</v>
      </c>
      <c r="C10">
        <v>1.5855382666235161E-3</v>
      </c>
      <c r="D10">
        <v>2.7581121438661599E-3</v>
      </c>
      <c r="E10">
        <v>3.3025363417364712E-3</v>
      </c>
      <c r="F10">
        <v>3.8928716233723039E-3</v>
      </c>
      <c r="G10">
        <v>4.2805249595486506E-3</v>
      </c>
      <c r="H10">
        <v>4.6130535958479541E-3</v>
      </c>
      <c r="I10">
        <v>4.6507455498859089E-3</v>
      </c>
      <c r="J10">
        <v>4.6354429867529034E-3</v>
      </c>
      <c r="K10">
        <v>4.3084589673622877E-3</v>
      </c>
      <c r="L10">
        <v>4.0270924407288869E-3</v>
      </c>
      <c r="M10">
        <v>3.8088749350884822E-3</v>
      </c>
      <c r="N10">
        <v>3.3648849692987518E-3</v>
      </c>
      <c r="O10">
        <v>2.7504530211534999E-3</v>
      </c>
      <c r="P10">
        <v>1.4668844334516751E-3</v>
      </c>
      <c r="Q10">
        <v>1.6246772621523071E-4</v>
      </c>
      <c r="R10">
        <v>4.3901632308387121E-4</v>
      </c>
      <c r="S10">
        <v>3.1330052452017732E-4</v>
      </c>
      <c r="T10">
        <v>1.63947475502842E-4</v>
      </c>
      <c r="U10">
        <v>1.2516058127956349E-4</v>
      </c>
    </row>
    <row r="11" spans="1:21" x14ac:dyDescent="0.2">
      <c r="A11" s="1">
        <v>9</v>
      </c>
      <c r="B11" s="2">
        <v>33147</v>
      </c>
      <c r="C11">
        <v>1.677559067768485E-3</v>
      </c>
      <c r="D11">
        <v>2.8725546374763311E-3</v>
      </c>
      <c r="E11">
        <v>3.562991574116292E-3</v>
      </c>
      <c r="F11">
        <v>4.2399300073099541E-3</v>
      </c>
      <c r="G11">
        <v>4.6922431664264243E-3</v>
      </c>
      <c r="H11">
        <v>5.113471270032084E-3</v>
      </c>
      <c r="I11">
        <v>5.384134562810507E-3</v>
      </c>
      <c r="J11">
        <v>5.4149576827054692E-3</v>
      </c>
      <c r="K11">
        <v>5.245411522593277E-3</v>
      </c>
      <c r="L11">
        <v>4.9184235213781263E-3</v>
      </c>
      <c r="M11">
        <v>4.8388248875699423E-3</v>
      </c>
      <c r="N11">
        <v>4.3876614271420138E-3</v>
      </c>
      <c r="O11">
        <v>3.881221887344711E-3</v>
      </c>
      <c r="P11">
        <v>2.6500551383371522E-3</v>
      </c>
      <c r="Q11">
        <v>1.1267531482310621E-3</v>
      </c>
      <c r="R11">
        <v>1.0871704403676459E-3</v>
      </c>
      <c r="S11">
        <v>6.9875703088577055E-4</v>
      </c>
      <c r="T11">
        <v>2.2240176210017518E-5</v>
      </c>
      <c r="U11">
        <v>8.7856472952578611E-5</v>
      </c>
    </row>
    <row r="12" spans="1:21" x14ac:dyDescent="0.2">
      <c r="A12" s="1">
        <v>10</v>
      </c>
      <c r="B12" s="2">
        <v>33178</v>
      </c>
      <c r="C12">
        <v>1.2525522239610119E-3</v>
      </c>
      <c r="D12">
        <v>2.1195223199698822E-3</v>
      </c>
      <c r="E12">
        <v>2.2703625789820361E-3</v>
      </c>
      <c r="F12">
        <v>2.6003752744978262E-3</v>
      </c>
      <c r="G12">
        <v>2.621852465984635E-3</v>
      </c>
      <c r="H12">
        <v>2.602115374562378E-3</v>
      </c>
      <c r="I12">
        <v>2.3211756231476428E-3</v>
      </c>
      <c r="J12">
        <v>2.1451579034664279E-3</v>
      </c>
      <c r="K12">
        <v>1.5332462418637071E-3</v>
      </c>
      <c r="L12">
        <v>7.7726275413572514E-4</v>
      </c>
      <c r="M12">
        <v>2.6494035457629131E-4</v>
      </c>
      <c r="N12">
        <v>5.0787447947443158E-4</v>
      </c>
      <c r="O12">
        <v>8.3363947338834009E-4</v>
      </c>
      <c r="P12">
        <v>1.3201635639945809E-3</v>
      </c>
      <c r="Q12">
        <v>1.636779067030204E-3</v>
      </c>
      <c r="R12">
        <v>1.363468307054024E-3</v>
      </c>
      <c r="S12">
        <v>9.7810147333624205E-4</v>
      </c>
      <c r="T12">
        <v>1.0590768151441921E-3</v>
      </c>
      <c r="U12">
        <v>5.7066729713532499E-4</v>
      </c>
    </row>
    <row r="13" spans="1:21" x14ac:dyDescent="0.2">
      <c r="A13" s="1">
        <v>11</v>
      </c>
      <c r="B13" s="2">
        <v>33208</v>
      </c>
      <c r="C13">
        <v>1.594883676505372E-3</v>
      </c>
      <c r="D13">
        <v>2.7729192275306319E-3</v>
      </c>
      <c r="E13">
        <v>3.4482340124481299E-3</v>
      </c>
      <c r="F13">
        <v>4.2699502662435756E-3</v>
      </c>
      <c r="G13">
        <v>4.6503965881827987E-3</v>
      </c>
      <c r="H13">
        <v>4.7006582084879777E-3</v>
      </c>
      <c r="I13">
        <v>5.0579076500504609E-3</v>
      </c>
      <c r="J13">
        <v>5.4374818625847416E-3</v>
      </c>
      <c r="K13">
        <v>4.6027389922101564E-3</v>
      </c>
      <c r="L13">
        <v>4.2380282931941118E-3</v>
      </c>
      <c r="M13">
        <v>4.0518713610160507E-3</v>
      </c>
      <c r="N13">
        <v>3.343590325819842E-3</v>
      </c>
      <c r="O13">
        <v>2.6923498485245758E-3</v>
      </c>
      <c r="P13">
        <v>1.646960205755298E-3</v>
      </c>
      <c r="Q13">
        <v>9.1578151471805903E-4</v>
      </c>
      <c r="R13">
        <v>8.7286696890503953E-5</v>
      </c>
      <c r="S13">
        <v>1.11965302084275E-4</v>
      </c>
      <c r="T13">
        <v>2.6945564774032588E-4</v>
      </c>
      <c r="U13">
        <v>2.3547584420828121E-4</v>
      </c>
    </row>
    <row r="14" spans="1:21" x14ac:dyDescent="0.2">
      <c r="A14" s="1">
        <v>12</v>
      </c>
      <c r="B14" s="2">
        <v>33239</v>
      </c>
      <c r="C14">
        <v>1.3455788673078621E-3</v>
      </c>
      <c r="D14">
        <v>2.2878551488265731E-3</v>
      </c>
      <c r="E14">
        <v>3.3005811960066132E-3</v>
      </c>
      <c r="F14">
        <v>3.9676605848334452E-3</v>
      </c>
      <c r="G14">
        <v>4.0648282834760269E-3</v>
      </c>
      <c r="H14">
        <v>3.843829707242822E-3</v>
      </c>
      <c r="I14">
        <v>4.2152449479895392E-3</v>
      </c>
      <c r="J14">
        <v>4.2353588792875506E-3</v>
      </c>
      <c r="K14">
        <v>3.3405143280943309E-3</v>
      </c>
      <c r="L14">
        <v>2.3828500285952548E-3</v>
      </c>
      <c r="M14">
        <v>1.733249821431439E-3</v>
      </c>
      <c r="N14">
        <v>5.672801410907403E-4</v>
      </c>
      <c r="O14">
        <v>4.8857054664821697E-5</v>
      </c>
      <c r="P14">
        <v>5.1428449730254512E-4</v>
      </c>
      <c r="Q14">
        <v>6.4234945776117745E-4</v>
      </c>
      <c r="R14">
        <v>8.6111096407587176E-4</v>
      </c>
      <c r="S14">
        <v>5.8220196133275132E-4</v>
      </c>
      <c r="T14">
        <v>6.743915475867279E-4</v>
      </c>
      <c r="U14">
        <v>5.0700706966838333E-4</v>
      </c>
    </row>
    <row r="15" spans="1:21" x14ac:dyDescent="0.2">
      <c r="A15" s="1">
        <v>13</v>
      </c>
      <c r="B15" s="2">
        <v>33270</v>
      </c>
      <c r="C15">
        <v>1.125171198655779E-3</v>
      </c>
      <c r="D15">
        <v>1.9520146037645221E-3</v>
      </c>
      <c r="E15">
        <v>2.6730202945211968E-3</v>
      </c>
      <c r="F15">
        <v>3.1118350407731798E-3</v>
      </c>
      <c r="G15">
        <v>3.1413003196517379E-3</v>
      </c>
      <c r="H15">
        <v>3.5886509315269958E-3</v>
      </c>
      <c r="I15">
        <v>3.8013393303479039E-3</v>
      </c>
      <c r="J15">
        <v>3.135974389835742E-3</v>
      </c>
      <c r="K15">
        <v>2.089441423771004E-3</v>
      </c>
      <c r="L15">
        <v>1.2353551090104741E-3</v>
      </c>
      <c r="M15">
        <v>3.4212939945652568E-4</v>
      </c>
      <c r="N15">
        <v>7.5535169165126819E-4</v>
      </c>
      <c r="O15">
        <v>1.3442188453747039E-3</v>
      </c>
      <c r="P15">
        <v>1.457416209291086E-3</v>
      </c>
      <c r="Q15">
        <v>1.4917517390454411E-3</v>
      </c>
      <c r="R15">
        <v>1.204452996070445E-3</v>
      </c>
      <c r="S15">
        <v>1.047601481439062E-3</v>
      </c>
      <c r="T15">
        <v>8.1947602604004412E-4</v>
      </c>
      <c r="U15">
        <v>6.0727448430765928E-4</v>
      </c>
    </row>
    <row r="16" spans="1:21" x14ac:dyDescent="0.2">
      <c r="A16" s="1">
        <v>14</v>
      </c>
      <c r="B16" s="2">
        <v>33298</v>
      </c>
      <c r="C16">
        <v>9.4377266043349549E-4</v>
      </c>
      <c r="D16">
        <v>1.4825806228843941E-3</v>
      </c>
      <c r="E16">
        <v>1.994493677401519E-3</v>
      </c>
      <c r="F16">
        <v>2.3450186740439981E-3</v>
      </c>
      <c r="G16">
        <v>2.2475376869273318E-3</v>
      </c>
      <c r="H16">
        <v>2.5060230307183619E-3</v>
      </c>
      <c r="I16">
        <v>2.5366239330210818E-3</v>
      </c>
      <c r="J16">
        <v>1.7496221994932519E-3</v>
      </c>
      <c r="K16">
        <v>1.006032154902882E-4</v>
      </c>
      <c r="L16">
        <v>8.0031857084225016E-4</v>
      </c>
      <c r="M16">
        <v>1.86215328269323E-3</v>
      </c>
      <c r="N16">
        <v>2.41894996658247E-3</v>
      </c>
      <c r="O16">
        <v>2.5692687315866771E-3</v>
      </c>
      <c r="P16">
        <v>2.6609591598493101E-3</v>
      </c>
      <c r="Q16">
        <v>2.1405573329627441E-3</v>
      </c>
      <c r="R16">
        <v>1.858637084953518E-3</v>
      </c>
      <c r="S16">
        <v>1.45293518322214E-3</v>
      </c>
      <c r="T16">
        <v>1.1170856102317461E-3</v>
      </c>
      <c r="U16">
        <v>7.5085293227551491E-4</v>
      </c>
    </row>
    <row r="17" spans="1:21" x14ac:dyDescent="0.2">
      <c r="A17" s="1">
        <v>15</v>
      </c>
      <c r="B17" s="2">
        <v>33329</v>
      </c>
      <c r="C17">
        <v>1.0685421709376831E-3</v>
      </c>
      <c r="D17">
        <v>1.7165455974845029E-3</v>
      </c>
      <c r="E17">
        <v>2.285197240148256E-3</v>
      </c>
      <c r="F17">
        <v>2.762097847813237E-3</v>
      </c>
      <c r="G17">
        <v>2.774064211264055E-3</v>
      </c>
      <c r="H17">
        <v>3.0879926091164499E-3</v>
      </c>
      <c r="I17">
        <v>3.3405896416111259E-3</v>
      </c>
      <c r="J17">
        <v>2.49919285054338E-3</v>
      </c>
      <c r="K17">
        <v>1.118805350382904E-3</v>
      </c>
      <c r="L17">
        <v>9.5842911982836534E-5</v>
      </c>
      <c r="M17">
        <v>8.9426305676344514E-4</v>
      </c>
      <c r="N17">
        <v>1.5831181377910699E-3</v>
      </c>
      <c r="O17">
        <v>1.8637462826822119E-3</v>
      </c>
      <c r="P17">
        <v>1.6873479886515381E-3</v>
      </c>
      <c r="Q17">
        <v>1.603186237268416E-3</v>
      </c>
      <c r="R17">
        <v>1.3952800392721589E-3</v>
      </c>
      <c r="S17">
        <v>1.0817832067867459E-3</v>
      </c>
      <c r="T17">
        <v>9.1093025592594819E-4</v>
      </c>
      <c r="U17">
        <v>6.2898713920655331E-4</v>
      </c>
    </row>
    <row r="18" spans="1:21" x14ac:dyDescent="0.2">
      <c r="A18" s="1">
        <v>16</v>
      </c>
      <c r="B18" s="2">
        <v>33359</v>
      </c>
      <c r="C18">
        <v>9.1872651263291943E-4</v>
      </c>
      <c r="D18">
        <v>1.5305675137994451E-3</v>
      </c>
      <c r="E18">
        <v>2.1413732411358051E-3</v>
      </c>
      <c r="F18">
        <v>2.518724746650262E-3</v>
      </c>
      <c r="G18">
        <v>2.571278575499162E-3</v>
      </c>
      <c r="H18">
        <v>2.2622449175526619E-3</v>
      </c>
      <c r="I18">
        <v>2.3129272302278951E-3</v>
      </c>
      <c r="J18">
        <v>1.4639230623196111E-3</v>
      </c>
      <c r="K18">
        <v>5.6557627041090818E-5</v>
      </c>
      <c r="L18">
        <v>7.5388630650817328E-4</v>
      </c>
      <c r="M18">
        <v>1.4987259033330739E-3</v>
      </c>
      <c r="N18">
        <v>2.2260276114511959E-3</v>
      </c>
      <c r="O18">
        <v>2.8762952860419419E-3</v>
      </c>
      <c r="P18">
        <v>2.3318720744526129E-3</v>
      </c>
      <c r="Q18">
        <v>1.5695749834989689E-3</v>
      </c>
      <c r="R18">
        <v>1.5677232389436019E-3</v>
      </c>
      <c r="S18">
        <v>1.401522270641099E-3</v>
      </c>
      <c r="T18">
        <v>1.157905058681316E-3</v>
      </c>
      <c r="U18">
        <v>7.6961961524864243E-4</v>
      </c>
    </row>
    <row r="19" spans="1:21" x14ac:dyDescent="0.2">
      <c r="A19" s="1">
        <v>17</v>
      </c>
      <c r="B19" s="2">
        <v>33390</v>
      </c>
      <c r="C19">
        <v>1.055424039908466E-3</v>
      </c>
      <c r="D19">
        <v>1.694430349174452E-3</v>
      </c>
      <c r="E19">
        <v>2.268883437448123E-3</v>
      </c>
      <c r="F19">
        <v>2.7147942443942119E-3</v>
      </c>
      <c r="G19">
        <v>2.6721113535687988E-3</v>
      </c>
      <c r="H19">
        <v>3.0497697720290031E-3</v>
      </c>
      <c r="I19">
        <v>3.1283976923548412E-3</v>
      </c>
      <c r="J19">
        <v>2.694358340847944E-3</v>
      </c>
      <c r="K19">
        <v>1.0737534446945841E-3</v>
      </c>
      <c r="L19">
        <v>2.01557182724397E-4</v>
      </c>
      <c r="M19">
        <v>8.2746664557431298E-4</v>
      </c>
      <c r="N19">
        <v>1.4566930662729401E-3</v>
      </c>
      <c r="O19">
        <v>1.821863697343784E-3</v>
      </c>
      <c r="P19">
        <v>1.462480300192699E-3</v>
      </c>
      <c r="Q19">
        <v>1.612065276289362E-3</v>
      </c>
      <c r="R19">
        <v>1.452900251160524E-3</v>
      </c>
      <c r="S19">
        <v>1.1267718082184151E-3</v>
      </c>
      <c r="T19">
        <v>9.223364456700208E-4</v>
      </c>
      <c r="U19">
        <v>6.6608101988974611E-4</v>
      </c>
    </row>
    <row r="20" spans="1:21" x14ac:dyDescent="0.2">
      <c r="A20" s="1">
        <v>18</v>
      </c>
      <c r="B20" s="2">
        <v>33420</v>
      </c>
      <c r="C20">
        <v>1.058471076770019E-3</v>
      </c>
      <c r="D20">
        <v>1.7399482036378831E-3</v>
      </c>
      <c r="E20">
        <v>2.3259481499124908E-3</v>
      </c>
      <c r="F20">
        <v>3.1370529668900771E-3</v>
      </c>
      <c r="G20">
        <v>3.1103203490234731E-3</v>
      </c>
      <c r="H20">
        <v>2.949791860946857E-3</v>
      </c>
      <c r="I20">
        <v>3.0222438150251931E-3</v>
      </c>
      <c r="J20">
        <v>2.559335560114315E-3</v>
      </c>
      <c r="K20">
        <v>1.1365414244949379E-3</v>
      </c>
      <c r="L20">
        <v>2.4916001994285678E-4</v>
      </c>
      <c r="M20">
        <v>5.9722574022345084E-4</v>
      </c>
      <c r="N20">
        <v>1.565905405965724E-3</v>
      </c>
      <c r="O20">
        <v>1.437944629175429E-3</v>
      </c>
      <c r="P20">
        <v>1.485439222906081E-3</v>
      </c>
      <c r="Q20">
        <v>9.3120338252721717E-4</v>
      </c>
      <c r="R20">
        <v>1.044013964451378E-3</v>
      </c>
      <c r="S20">
        <v>9.7908618881451773E-4</v>
      </c>
      <c r="T20">
        <v>9.2327882227136399E-4</v>
      </c>
      <c r="U20">
        <v>6.4728419429867419E-4</v>
      </c>
    </row>
    <row r="21" spans="1:21" x14ac:dyDescent="0.2">
      <c r="A21" s="1">
        <v>19</v>
      </c>
      <c r="B21" s="2">
        <v>33451</v>
      </c>
      <c r="C21">
        <v>9.0300779344979366E-4</v>
      </c>
      <c r="D21">
        <v>1.525489166496978E-3</v>
      </c>
      <c r="E21">
        <v>1.928956419954779E-3</v>
      </c>
      <c r="F21">
        <v>2.3757153695509489E-3</v>
      </c>
      <c r="G21">
        <v>2.8174310340427708E-3</v>
      </c>
      <c r="H21">
        <v>2.7187451912575131E-3</v>
      </c>
      <c r="I21">
        <v>1.888084800115255E-3</v>
      </c>
      <c r="J21">
        <v>1.3124737968696989E-3</v>
      </c>
      <c r="K21">
        <v>5.5404683722767455E-4</v>
      </c>
      <c r="L21">
        <v>1.540004948838153E-3</v>
      </c>
      <c r="M21">
        <v>2.3015417142354709E-3</v>
      </c>
      <c r="N21">
        <v>3.0315692476006952E-3</v>
      </c>
      <c r="O21">
        <v>2.6307442234545179E-3</v>
      </c>
      <c r="P21">
        <v>2.274566245806429E-3</v>
      </c>
      <c r="Q21">
        <v>1.889527355205057E-3</v>
      </c>
      <c r="R21">
        <v>1.660747988502247E-3</v>
      </c>
      <c r="S21">
        <v>1.5795739760617409E-3</v>
      </c>
      <c r="T21">
        <v>1.2929484114413809E-3</v>
      </c>
      <c r="U21">
        <v>8.1837390291140261E-4</v>
      </c>
    </row>
    <row r="22" spans="1:21" x14ac:dyDescent="0.2">
      <c r="A22" s="1">
        <v>20</v>
      </c>
      <c r="B22" s="2">
        <v>33482</v>
      </c>
      <c r="C22">
        <v>9.9207623782484266E-4</v>
      </c>
      <c r="D22">
        <v>1.7849526072614701E-3</v>
      </c>
      <c r="E22">
        <v>2.3919376821933129E-3</v>
      </c>
      <c r="F22">
        <v>2.869922615499339E-3</v>
      </c>
      <c r="G22">
        <v>3.161197433433897E-3</v>
      </c>
      <c r="H22">
        <v>2.629566195848981E-3</v>
      </c>
      <c r="I22">
        <v>2.652524828925674E-3</v>
      </c>
      <c r="J22">
        <v>2.6238228058901342E-3</v>
      </c>
      <c r="K22">
        <v>1.163766778789299E-3</v>
      </c>
      <c r="L22">
        <v>4.7165272716990841E-4</v>
      </c>
      <c r="M22">
        <v>3.1864859644239367E-4</v>
      </c>
      <c r="N22">
        <v>1.4029097988840051E-3</v>
      </c>
      <c r="O22">
        <v>1.5179906422295251E-3</v>
      </c>
      <c r="P22">
        <v>1.804696078284205E-3</v>
      </c>
      <c r="Q22">
        <v>1.678792824361044E-3</v>
      </c>
      <c r="R22">
        <v>1.421888507987881E-3</v>
      </c>
      <c r="S22">
        <v>1.1961837639999739E-3</v>
      </c>
      <c r="T22">
        <v>1.054311047517717E-3</v>
      </c>
      <c r="U22">
        <v>7.0124611014645488E-4</v>
      </c>
    </row>
    <row r="23" spans="1:21" x14ac:dyDescent="0.2">
      <c r="A23" s="1">
        <v>21</v>
      </c>
      <c r="B23" s="2">
        <v>33512</v>
      </c>
      <c r="C23">
        <v>9.7570209761064543E-4</v>
      </c>
      <c r="D23">
        <v>1.6879078541006481E-3</v>
      </c>
      <c r="E23">
        <v>2.1735980792994001E-3</v>
      </c>
      <c r="F23">
        <v>3.1032710521097318E-3</v>
      </c>
      <c r="G23">
        <v>3.226851809973836E-3</v>
      </c>
      <c r="H23">
        <v>3.2686696107483071E-3</v>
      </c>
      <c r="I23">
        <v>2.5334686916034001E-3</v>
      </c>
      <c r="J23">
        <v>2.301491856617975E-3</v>
      </c>
      <c r="K23">
        <v>6.085707265538336E-4</v>
      </c>
      <c r="L23">
        <v>2.612714857591885E-4</v>
      </c>
      <c r="M23">
        <v>1.167365062174716E-3</v>
      </c>
      <c r="N23">
        <v>2.1999236331872851E-3</v>
      </c>
      <c r="O23">
        <v>1.765416600956446E-3</v>
      </c>
      <c r="P23">
        <v>1.760413393723926E-3</v>
      </c>
      <c r="Q23">
        <v>1.32910220009473E-3</v>
      </c>
      <c r="R23">
        <v>1.33093226594428E-3</v>
      </c>
      <c r="S23">
        <v>1.3813533889800349E-3</v>
      </c>
      <c r="T23">
        <v>1.102810847315954E-3</v>
      </c>
      <c r="U23">
        <v>7.389905048172553E-4</v>
      </c>
    </row>
    <row r="24" spans="1:21" x14ac:dyDescent="0.2">
      <c r="A24" s="1">
        <v>22</v>
      </c>
      <c r="B24" s="2">
        <v>33543</v>
      </c>
      <c r="C24">
        <v>1.3125505579412631E-3</v>
      </c>
      <c r="D24">
        <v>2.235906225246762E-3</v>
      </c>
      <c r="E24">
        <v>3.1142698029635462E-3</v>
      </c>
      <c r="F24">
        <v>3.669585541885513E-3</v>
      </c>
      <c r="G24">
        <v>4.1221882783472044E-3</v>
      </c>
      <c r="H24">
        <v>3.5743560145000469E-3</v>
      </c>
      <c r="I24">
        <v>3.8728433073039752E-3</v>
      </c>
      <c r="J24">
        <v>4.1831930292817263E-3</v>
      </c>
      <c r="K24">
        <v>3.2011284622167941E-3</v>
      </c>
      <c r="L24">
        <v>2.1541382438857891E-3</v>
      </c>
      <c r="M24">
        <v>1.2463399224056E-3</v>
      </c>
      <c r="N24">
        <v>2.1470531731397339E-4</v>
      </c>
      <c r="O24">
        <v>2.2612296198417189E-4</v>
      </c>
      <c r="P24">
        <v>8.1264603873075643E-4</v>
      </c>
      <c r="Q24">
        <v>7.5911326559285029E-4</v>
      </c>
      <c r="R24">
        <v>5.5929325140735792E-4</v>
      </c>
      <c r="S24">
        <v>6.1207157217928827E-4</v>
      </c>
      <c r="T24">
        <v>5.2252675816955301E-4</v>
      </c>
      <c r="U24">
        <v>4.4410045344634591E-4</v>
      </c>
    </row>
    <row r="25" spans="1:21" x14ac:dyDescent="0.2">
      <c r="A25" s="1">
        <v>23</v>
      </c>
      <c r="B25" s="2">
        <v>33573</v>
      </c>
      <c r="C25">
        <v>8.8471753029536787E-4</v>
      </c>
      <c r="D25">
        <v>1.549277930908011E-3</v>
      </c>
      <c r="E25">
        <v>1.8980412184546351E-3</v>
      </c>
      <c r="F25">
        <v>2.7165975152514889E-3</v>
      </c>
      <c r="G25">
        <v>2.9293725358615669E-3</v>
      </c>
      <c r="H25">
        <v>2.919661749504985E-3</v>
      </c>
      <c r="I25">
        <v>2.1978150636389488E-3</v>
      </c>
      <c r="J25">
        <v>1.687576880539074E-3</v>
      </c>
      <c r="K25">
        <v>1.8005242018945269E-4</v>
      </c>
      <c r="L25">
        <v>8.4883950197851333E-4</v>
      </c>
      <c r="M25">
        <v>1.874461557578877E-3</v>
      </c>
      <c r="N25">
        <v>2.244037540012117E-3</v>
      </c>
      <c r="O25">
        <v>1.7340216533539531E-3</v>
      </c>
      <c r="P25">
        <v>2.051796274408167E-3</v>
      </c>
      <c r="Q25">
        <v>1.794523833677243E-3</v>
      </c>
      <c r="R25">
        <v>1.8797979013374939E-3</v>
      </c>
      <c r="S25">
        <v>1.7184948776802619E-3</v>
      </c>
      <c r="T25">
        <v>1.2653959690434281E-3</v>
      </c>
      <c r="U25">
        <v>8.3606543622969992E-4</v>
      </c>
    </row>
    <row r="26" spans="1:21" x14ac:dyDescent="0.2">
      <c r="A26" s="1">
        <v>24</v>
      </c>
      <c r="B26" s="2">
        <v>33604</v>
      </c>
      <c r="C26">
        <v>1.0192480970183789E-3</v>
      </c>
      <c r="D26">
        <v>1.9469221754874449E-3</v>
      </c>
      <c r="E26">
        <v>2.5752885669522241E-3</v>
      </c>
      <c r="F26">
        <v>3.3939525663641882E-3</v>
      </c>
      <c r="G26">
        <v>3.7161282794563582E-3</v>
      </c>
      <c r="H26">
        <v>3.3547731968415271E-3</v>
      </c>
      <c r="I26">
        <v>2.928836812072763E-3</v>
      </c>
      <c r="J26">
        <v>2.6980561561105259E-3</v>
      </c>
      <c r="K26">
        <v>1.6951621362969729E-3</v>
      </c>
      <c r="L26">
        <v>7.3293996775671433E-4</v>
      </c>
      <c r="M26">
        <v>3.9013719412419549E-4</v>
      </c>
      <c r="N26">
        <v>3.2134710046821132E-4</v>
      </c>
      <c r="O26">
        <v>1.057851408430447E-4</v>
      </c>
      <c r="P26">
        <v>9.7200706188389806E-4</v>
      </c>
      <c r="Q26">
        <v>1.091717986779312E-3</v>
      </c>
      <c r="R26">
        <v>1.3278422272058779E-3</v>
      </c>
      <c r="S26">
        <v>1.33987093265297E-3</v>
      </c>
      <c r="T26">
        <v>9.727608644971319E-4</v>
      </c>
      <c r="U26">
        <v>6.9029455322998411E-4</v>
      </c>
    </row>
    <row r="27" spans="1:21" x14ac:dyDescent="0.2">
      <c r="A27" s="1">
        <v>25</v>
      </c>
      <c r="B27" s="2">
        <v>33635</v>
      </c>
      <c r="C27">
        <v>1.036626084292328E-3</v>
      </c>
      <c r="D27">
        <v>1.9653293978903049E-3</v>
      </c>
      <c r="E27">
        <v>2.5897160750189161E-3</v>
      </c>
      <c r="F27">
        <v>3.3245357027595381E-3</v>
      </c>
      <c r="G27">
        <v>3.674735669851562E-3</v>
      </c>
      <c r="H27">
        <v>3.4938693535973299E-3</v>
      </c>
      <c r="I27">
        <v>2.9006665570362809E-3</v>
      </c>
      <c r="J27">
        <v>2.925254620893583E-3</v>
      </c>
      <c r="K27">
        <v>1.898855887572338E-3</v>
      </c>
      <c r="L27">
        <v>8.0597141565625979E-4</v>
      </c>
      <c r="M27">
        <v>2.4160575982692069E-4</v>
      </c>
      <c r="N27">
        <v>2.7147796363829752E-4</v>
      </c>
      <c r="O27">
        <v>3.1618597100501611E-4</v>
      </c>
      <c r="P27">
        <v>9.4600675304959338E-4</v>
      </c>
      <c r="Q27">
        <v>1.1959945947055111E-3</v>
      </c>
      <c r="R27">
        <v>1.221172370816986E-3</v>
      </c>
      <c r="S27">
        <v>1.288943589835294E-3</v>
      </c>
      <c r="T27">
        <v>9.7525350599999519E-4</v>
      </c>
      <c r="U27">
        <v>6.7593163092812534E-4</v>
      </c>
    </row>
    <row r="28" spans="1:21" x14ac:dyDescent="0.2">
      <c r="A28" s="1">
        <v>26</v>
      </c>
      <c r="B28" s="2">
        <v>33664</v>
      </c>
      <c r="C28">
        <v>1.194440566062534E-3</v>
      </c>
      <c r="D28">
        <v>2.2951774330742902E-3</v>
      </c>
      <c r="E28">
        <v>3.0991651627768559E-3</v>
      </c>
      <c r="F28">
        <v>4.0013212002754693E-3</v>
      </c>
      <c r="G28">
        <v>4.4655078889319372E-3</v>
      </c>
      <c r="H28">
        <v>4.3505304085757288E-3</v>
      </c>
      <c r="I28">
        <v>4.1463805420378988E-3</v>
      </c>
      <c r="J28">
        <v>3.680101769710147E-3</v>
      </c>
      <c r="K28">
        <v>3.541428959963234E-3</v>
      </c>
      <c r="L28">
        <v>2.883726620024115E-3</v>
      </c>
      <c r="M28">
        <v>2.0607511642264311E-3</v>
      </c>
      <c r="N28">
        <v>1.3592794342787401E-3</v>
      </c>
      <c r="O28">
        <v>1.8618840999366851E-3</v>
      </c>
      <c r="P28">
        <v>1.043942503447536E-4</v>
      </c>
      <c r="Q28">
        <v>3.3943519547737861E-4</v>
      </c>
      <c r="R28">
        <v>6.8429772620752451E-4</v>
      </c>
      <c r="S28">
        <v>7.5264625657914665E-4</v>
      </c>
      <c r="T28">
        <v>6.2313809734719234E-4</v>
      </c>
      <c r="U28">
        <v>5.2111231918286211E-4</v>
      </c>
    </row>
    <row r="29" spans="1:21" x14ac:dyDescent="0.2">
      <c r="A29" s="1">
        <v>27</v>
      </c>
      <c r="B29" s="2">
        <v>33695</v>
      </c>
      <c r="C29">
        <v>9.6702601409083305E-4</v>
      </c>
      <c r="D29">
        <v>1.8364617012349091E-3</v>
      </c>
      <c r="E29">
        <v>2.4511100216007501E-3</v>
      </c>
      <c r="F29">
        <v>3.1694994003272099E-3</v>
      </c>
      <c r="G29">
        <v>3.4427543851444729E-3</v>
      </c>
      <c r="H29">
        <v>3.0463987658629491E-3</v>
      </c>
      <c r="I29">
        <v>2.5797961091142598E-3</v>
      </c>
      <c r="J29">
        <v>2.0126630306315381E-3</v>
      </c>
      <c r="K29">
        <v>1.086655278545335E-3</v>
      </c>
      <c r="L29">
        <v>5.5145697115319397E-5</v>
      </c>
      <c r="M29">
        <v>5.9066898848244372E-4</v>
      </c>
      <c r="N29">
        <v>7.5887235398403767E-4</v>
      </c>
      <c r="O29">
        <v>8.3999665440474781E-4</v>
      </c>
      <c r="P29">
        <v>1.3199157877510749E-3</v>
      </c>
      <c r="Q29">
        <v>1.2382685709800929E-3</v>
      </c>
      <c r="R29">
        <v>1.4012794424441001E-3</v>
      </c>
      <c r="S29">
        <v>1.3615080127162621E-3</v>
      </c>
      <c r="T29">
        <v>1.044409110903366E-3</v>
      </c>
      <c r="U29">
        <v>7.1041121742409174E-4</v>
      </c>
    </row>
    <row r="30" spans="1:21" x14ac:dyDescent="0.2">
      <c r="A30" s="1">
        <v>28</v>
      </c>
      <c r="B30" s="2">
        <v>33725</v>
      </c>
      <c r="C30">
        <v>1.0694530397937451E-3</v>
      </c>
      <c r="D30">
        <v>2.0436129675437099E-3</v>
      </c>
      <c r="E30">
        <v>2.7277634393333928E-3</v>
      </c>
      <c r="F30">
        <v>3.4898858611424029E-3</v>
      </c>
      <c r="G30">
        <v>3.7527937649842061E-3</v>
      </c>
      <c r="H30">
        <v>3.7957300685138992E-3</v>
      </c>
      <c r="I30">
        <v>3.206067920823221E-3</v>
      </c>
      <c r="J30">
        <v>2.6481718759420181E-3</v>
      </c>
      <c r="K30">
        <v>2.3613191981093429E-3</v>
      </c>
      <c r="L30">
        <v>9.7132011257464136E-4</v>
      </c>
      <c r="M30">
        <v>9.3576104068523699E-4</v>
      </c>
      <c r="N30">
        <v>4.8897491876608197E-4</v>
      </c>
      <c r="O30">
        <v>1.4143973405057511E-4</v>
      </c>
      <c r="P30">
        <v>7.3013494065318882E-4</v>
      </c>
      <c r="Q30">
        <v>7.6269180596999671E-4</v>
      </c>
      <c r="R30">
        <v>1.0548759086627839E-3</v>
      </c>
      <c r="S30">
        <v>1.077637913964551E-3</v>
      </c>
      <c r="T30">
        <v>8.7574634377076061E-4</v>
      </c>
      <c r="U30">
        <v>6.6261340394028752E-4</v>
      </c>
    </row>
    <row r="31" spans="1:21" x14ac:dyDescent="0.2">
      <c r="A31" s="1">
        <v>29</v>
      </c>
      <c r="B31" s="2">
        <v>33756</v>
      </c>
      <c r="C31">
        <v>1.150976373324446E-3</v>
      </c>
      <c r="D31">
        <v>2.2165041361156628E-3</v>
      </c>
      <c r="E31">
        <v>2.9894459096516889E-3</v>
      </c>
      <c r="F31">
        <v>3.7980549643912482E-3</v>
      </c>
      <c r="G31">
        <v>4.2002113858529994E-3</v>
      </c>
      <c r="H31">
        <v>4.1282402602228173E-3</v>
      </c>
      <c r="I31">
        <v>3.582545514431434E-3</v>
      </c>
      <c r="J31">
        <v>3.1821148680843282E-3</v>
      </c>
      <c r="K31">
        <v>3.1303673889735801E-3</v>
      </c>
      <c r="L31">
        <v>1.833300372788504E-3</v>
      </c>
      <c r="M31">
        <v>1.8763802724302159E-3</v>
      </c>
      <c r="N31">
        <v>1.125966573051399E-3</v>
      </c>
      <c r="O31">
        <v>1.1687294811901399E-3</v>
      </c>
      <c r="P31">
        <v>3.809772954863414E-4</v>
      </c>
      <c r="Q31">
        <v>4.675196454484486E-4</v>
      </c>
      <c r="R31">
        <v>6.3445594857382259E-4</v>
      </c>
      <c r="S31">
        <v>8.3168582295717656E-4</v>
      </c>
      <c r="T31">
        <v>7.3913528732457107E-4</v>
      </c>
      <c r="U31">
        <v>5.3175878252853461E-4</v>
      </c>
    </row>
    <row r="32" spans="1:21" x14ac:dyDescent="0.2">
      <c r="A32" s="1">
        <v>30</v>
      </c>
      <c r="B32" s="2">
        <v>33786</v>
      </c>
      <c r="C32">
        <v>9.6007568761039973E-4</v>
      </c>
      <c r="D32">
        <v>1.823963348581247E-3</v>
      </c>
      <c r="E32">
        <v>2.4033961178224262E-3</v>
      </c>
      <c r="F32">
        <v>3.0849376875080629E-3</v>
      </c>
      <c r="G32">
        <v>3.4467190353692201E-3</v>
      </c>
      <c r="H32">
        <v>3.3275130735930612E-3</v>
      </c>
      <c r="I32">
        <v>2.627623752084311E-3</v>
      </c>
      <c r="J32">
        <v>1.7019839966922151E-3</v>
      </c>
      <c r="K32">
        <v>1.052418021585078E-3</v>
      </c>
      <c r="L32">
        <v>1.973120830961552E-4</v>
      </c>
      <c r="M32">
        <v>4.3774522745910251E-4</v>
      </c>
      <c r="N32">
        <v>9.2717803676195326E-4</v>
      </c>
      <c r="O32">
        <v>7.0320884227530048E-4</v>
      </c>
      <c r="P32">
        <v>1.2414806503942221E-3</v>
      </c>
      <c r="Q32">
        <v>1.216081127886884E-3</v>
      </c>
      <c r="R32">
        <v>1.368837254429673E-3</v>
      </c>
      <c r="S32">
        <v>1.385375563908898E-3</v>
      </c>
      <c r="T32">
        <v>1.0622925729863941E-3</v>
      </c>
      <c r="U32">
        <v>7.1978621485813089E-4</v>
      </c>
    </row>
    <row r="33" spans="1:21" x14ac:dyDescent="0.2">
      <c r="A33" s="1">
        <v>31</v>
      </c>
      <c r="B33" s="2">
        <v>33817</v>
      </c>
      <c r="C33">
        <v>1.2242016776852151E-3</v>
      </c>
      <c r="D33">
        <v>2.334427861136028E-3</v>
      </c>
      <c r="E33">
        <v>3.1143238348648149E-3</v>
      </c>
      <c r="F33">
        <v>3.9674262355536092E-3</v>
      </c>
      <c r="G33">
        <v>4.5489953150423916E-3</v>
      </c>
      <c r="H33">
        <v>4.0938489753584674E-3</v>
      </c>
      <c r="I33">
        <v>3.8032612919972849E-3</v>
      </c>
      <c r="J33">
        <v>3.519151874581722E-3</v>
      </c>
      <c r="K33">
        <v>3.278728718012902E-3</v>
      </c>
      <c r="L33">
        <v>2.6776281721180881E-3</v>
      </c>
      <c r="M33">
        <v>2.4051044916923968E-3</v>
      </c>
      <c r="N33">
        <v>2.717013888397788E-3</v>
      </c>
      <c r="O33">
        <v>1.424136804197442E-3</v>
      </c>
      <c r="P33">
        <v>3.8656647444576151E-4</v>
      </c>
      <c r="Q33">
        <v>1.447302848345327E-4</v>
      </c>
      <c r="R33">
        <v>3.688110652993545E-4</v>
      </c>
      <c r="S33">
        <v>6.4884241745945628E-4</v>
      </c>
      <c r="T33">
        <v>5.9252003193437227E-4</v>
      </c>
      <c r="U33">
        <v>5.014246219829636E-4</v>
      </c>
    </row>
    <row r="34" spans="1:21" x14ac:dyDescent="0.2">
      <c r="A34" s="1">
        <v>32</v>
      </c>
      <c r="B34" s="2">
        <v>33848</v>
      </c>
      <c r="C34">
        <v>1.1333850785777281E-3</v>
      </c>
      <c r="D34">
        <v>2.175021611660226E-3</v>
      </c>
      <c r="E34">
        <v>2.9780946317782158E-3</v>
      </c>
      <c r="F34">
        <v>3.6307917117256779E-3</v>
      </c>
      <c r="G34">
        <v>3.9700774919377976E-3</v>
      </c>
      <c r="H34">
        <v>3.887615479505795E-3</v>
      </c>
      <c r="I34">
        <v>3.2083027341255092E-3</v>
      </c>
      <c r="J34">
        <v>3.3974167550967411E-3</v>
      </c>
      <c r="K34">
        <v>3.5406587131674712E-3</v>
      </c>
      <c r="L34">
        <v>2.5790119745367781E-3</v>
      </c>
      <c r="M34">
        <v>2.9123356126120642E-3</v>
      </c>
      <c r="N34">
        <v>3.0392724571771889E-3</v>
      </c>
      <c r="O34">
        <v>2.7658929781919652E-3</v>
      </c>
      <c r="P34">
        <v>4.1238117459290602E-4</v>
      </c>
      <c r="Q34">
        <v>2.3859273472175781E-4</v>
      </c>
      <c r="R34">
        <v>6.7027207067209868E-4</v>
      </c>
      <c r="S34">
        <v>8.3572568694177825E-4</v>
      </c>
      <c r="T34">
        <v>7.354236510303412E-4</v>
      </c>
      <c r="U34">
        <v>5.7179580563982823E-4</v>
      </c>
    </row>
    <row r="35" spans="1:21" x14ac:dyDescent="0.2">
      <c r="A35" s="1">
        <v>33</v>
      </c>
      <c r="B35" s="2">
        <v>33878</v>
      </c>
      <c r="C35">
        <v>1.1941550382431501E-3</v>
      </c>
      <c r="D35">
        <v>2.2860097013542211E-3</v>
      </c>
      <c r="E35">
        <v>3.0641277728750359E-3</v>
      </c>
      <c r="F35">
        <v>3.8887000626142811E-3</v>
      </c>
      <c r="G35">
        <v>3.7123863701090431E-3</v>
      </c>
      <c r="H35">
        <v>3.9945186251499126E-3</v>
      </c>
      <c r="I35">
        <v>4.1389606047118723E-3</v>
      </c>
      <c r="J35">
        <v>4.4441520036318108E-3</v>
      </c>
      <c r="K35">
        <v>3.8452463892986641E-3</v>
      </c>
      <c r="L35">
        <v>3.612275180199047E-3</v>
      </c>
      <c r="M35">
        <v>3.1915437799672252E-3</v>
      </c>
      <c r="N35">
        <v>4.3325362846765832E-3</v>
      </c>
      <c r="O35">
        <v>2.2012887030714869E-3</v>
      </c>
      <c r="P35">
        <v>1.1967848873911181E-3</v>
      </c>
      <c r="Q35">
        <v>2.1511442009924771E-4</v>
      </c>
      <c r="R35">
        <v>3.393724070858673E-4</v>
      </c>
      <c r="S35">
        <v>6.436193573464183E-4</v>
      </c>
      <c r="T35">
        <v>5.8187759487041157E-4</v>
      </c>
      <c r="U35">
        <v>4.9248261590625637E-4</v>
      </c>
    </row>
    <row r="36" spans="1:21" x14ac:dyDescent="0.2">
      <c r="A36" s="1">
        <v>34</v>
      </c>
      <c r="B36" s="2">
        <v>33909</v>
      </c>
      <c r="C36">
        <v>1.026729678486583E-3</v>
      </c>
      <c r="D36">
        <v>1.919737694713619E-3</v>
      </c>
      <c r="E36">
        <v>2.5230954120496951E-3</v>
      </c>
      <c r="F36">
        <v>3.148321322970798E-3</v>
      </c>
      <c r="G36">
        <v>3.6041163471857321E-3</v>
      </c>
      <c r="H36">
        <v>3.518881510196907E-3</v>
      </c>
      <c r="I36">
        <v>3.57159945634771E-3</v>
      </c>
      <c r="J36">
        <v>3.6899947245942902E-3</v>
      </c>
      <c r="K36">
        <v>2.6168260777111531E-3</v>
      </c>
      <c r="L36">
        <v>2.6107521974406672E-3</v>
      </c>
      <c r="M36">
        <v>1.9038891660551451E-3</v>
      </c>
      <c r="N36">
        <v>2.6134231769719481E-3</v>
      </c>
      <c r="O36">
        <v>7.603696410614318E-4</v>
      </c>
      <c r="P36">
        <v>4.0678359516350179E-4</v>
      </c>
      <c r="Q36">
        <v>8.8166851136921081E-4</v>
      </c>
      <c r="R36">
        <v>1.061479959571622E-3</v>
      </c>
      <c r="S36">
        <v>1.214700374279397E-3</v>
      </c>
      <c r="T36">
        <v>9.7946056904007366E-4</v>
      </c>
      <c r="U36">
        <v>6.7488830411957805E-4</v>
      </c>
    </row>
    <row r="37" spans="1:21" x14ac:dyDescent="0.2">
      <c r="A37" s="1">
        <v>35</v>
      </c>
      <c r="B37" s="2">
        <v>33939</v>
      </c>
      <c r="C37">
        <v>1.0457420771924849E-3</v>
      </c>
      <c r="D37">
        <v>1.908665940852637E-3</v>
      </c>
      <c r="E37">
        <v>2.486097721020715E-3</v>
      </c>
      <c r="F37">
        <v>3.162316758657318E-3</v>
      </c>
      <c r="G37">
        <v>3.5176814400284702E-3</v>
      </c>
      <c r="H37">
        <v>3.457153253570865E-3</v>
      </c>
      <c r="I37">
        <v>2.7904374015154539E-3</v>
      </c>
      <c r="J37">
        <v>2.7443193686725979E-3</v>
      </c>
      <c r="K37">
        <v>2.5496634353813401E-3</v>
      </c>
      <c r="L37">
        <v>2.2316211301910082E-3</v>
      </c>
      <c r="M37">
        <v>2.193467274889757E-3</v>
      </c>
      <c r="N37">
        <v>2.237603302414082E-3</v>
      </c>
      <c r="O37">
        <v>4.7623984131744149E-4</v>
      </c>
      <c r="P37">
        <v>6.375027646958833E-4</v>
      </c>
      <c r="Q37">
        <v>8.6072125006208242E-4</v>
      </c>
      <c r="R37">
        <v>1.026768196504038E-3</v>
      </c>
      <c r="S37">
        <v>1.207199338068641E-3</v>
      </c>
      <c r="T37">
        <v>9.8930038711785386E-4</v>
      </c>
      <c r="U37">
        <v>6.6752535521039406E-4</v>
      </c>
    </row>
    <row r="38" spans="1:21" x14ac:dyDescent="0.2">
      <c r="A38" s="1">
        <v>36</v>
      </c>
      <c r="B38" s="2">
        <v>33970</v>
      </c>
      <c r="C38">
        <v>1.1451832006978799E-3</v>
      </c>
      <c r="D38">
        <v>2.1060105687329559E-3</v>
      </c>
      <c r="E38">
        <v>2.809232886769182E-3</v>
      </c>
      <c r="F38">
        <v>3.513481313449866E-3</v>
      </c>
      <c r="G38">
        <v>4.0289236831886482E-3</v>
      </c>
      <c r="H38">
        <v>3.861263859469099E-3</v>
      </c>
      <c r="I38">
        <v>3.7723327769236788E-3</v>
      </c>
      <c r="J38">
        <v>2.8862391069055908E-3</v>
      </c>
      <c r="K38">
        <v>2.127489277245011E-3</v>
      </c>
      <c r="L38">
        <v>1.623778237289319E-3</v>
      </c>
      <c r="M38">
        <v>1.4869603241892571E-3</v>
      </c>
      <c r="N38">
        <v>1.431111281709724E-3</v>
      </c>
      <c r="O38">
        <v>2.1783249263990109E-4</v>
      </c>
      <c r="P38">
        <v>3.5653854372134388E-4</v>
      </c>
      <c r="Q38">
        <v>3.3505795618178212E-4</v>
      </c>
      <c r="R38">
        <v>5.8908922306728957E-4</v>
      </c>
      <c r="S38">
        <v>8.0384157462812678E-4</v>
      </c>
      <c r="T38">
        <v>7.6933835802346856E-4</v>
      </c>
      <c r="U38">
        <v>5.6903077907033992E-4</v>
      </c>
    </row>
    <row r="39" spans="1:21" x14ac:dyDescent="0.2">
      <c r="A39" s="1">
        <v>37</v>
      </c>
      <c r="B39" s="2">
        <v>34001</v>
      </c>
      <c r="C39">
        <v>9.8579487195454472E-4</v>
      </c>
      <c r="D39">
        <v>1.7404933793023669E-3</v>
      </c>
      <c r="E39">
        <v>2.36449828880821E-3</v>
      </c>
      <c r="F39">
        <v>2.8161771736482299E-3</v>
      </c>
      <c r="G39">
        <v>3.1535463125647008E-3</v>
      </c>
      <c r="H39">
        <v>2.6985532029942631E-3</v>
      </c>
      <c r="I39">
        <v>2.5103096596557559E-3</v>
      </c>
      <c r="J39">
        <v>1.3062857127789261E-3</v>
      </c>
      <c r="K39">
        <v>3.4452159478636798E-4</v>
      </c>
      <c r="L39">
        <v>1.34205591362924E-4</v>
      </c>
      <c r="M39">
        <v>6.397548342641728E-4</v>
      </c>
      <c r="N39">
        <v>4.5949703079676971E-4</v>
      </c>
      <c r="O39">
        <v>9.809194660742029E-4</v>
      </c>
      <c r="P39">
        <v>1.2690804182149359E-3</v>
      </c>
      <c r="Q39">
        <v>1.0584167187894749E-3</v>
      </c>
      <c r="R39">
        <v>1.1958362182612841E-3</v>
      </c>
      <c r="S39">
        <v>1.2985634318826711E-3</v>
      </c>
      <c r="T39">
        <v>1.115340492932632E-3</v>
      </c>
      <c r="U39">
        <v>7.3898359575606375E-4</v>
      </c>
    </row>
    <row r="40" spans="1:21" x14ac:dyDescent="0.2">
      <c r="A40" s="1">
        <v>38</v>
      </c>
      <c r="B40" s="2">
        <v>34029</v>
      </c>
      <c r="C40">
        <v>7.1008712981764663E-4</v>
      </c>
      <c r="D40">
        <v>1.1932720305387571E-3</v>
      </c>
      <c r="E40">
        <v>1.530294754888111E-3</v>
      </c>
      <c r="F40">
        <v>1.715212311843729E-3</v>
      </c>
      <c r="G40">
        <v>1.750259885971301E-3</v>
      </c>
      <c r="H40">
        <v>9.9350343053504595E-4</v>
      </c>
      <c r="I40">
        <v>7.8186124100552642E-4</v>
      </c>
      <c r="J40">
        <v>1.1458602248625019E-3</v>
      </c>
      <c r="K40">
        <v>2.1806735067707922E-3</v>
      </c>
      <c r="L40">
        <v>2.9423292493009098E-3</v>
      </c>
      <c r="M40">
        <v>2.772789621785648E-3</v>
      </c>
      <c r="N40">
        <v>2.9470511158734519E-3</v>
      </c>
      <c r="O40">
        <v>3.0644195164441271E-3</v>
      </c>
      <c r="P40">
        <v>2.956142520581195E-3</v>
      </c>
      <c r="Q40">
        <v>2.540578330578306E-3</v>
      </c>
      <c r="R40">
        <v>2.3093438432209932E-3</v>
      </c>
      <c r="S40">
        <v>2.1543466064409579E-3</v>
      </c>
      <c r="T40">
        <v>1.6413609913341919E-3</v>
      </c>
      <c r="U40">
        <v>1.0067061771068891E-3</v>
      </c>
    </row>
    <row r="41" spans="1:21" x14ac:dyDescent="0.2">
      <c r="A41" s="1">
        <v>39</v>
      </c>
      <c r="B41" s="2">
        <v>34060</v>
      </c>
      <c r="C41">
        <v>8.5527438227096667E-4</v>
      </c>
      <c r="D41">
        <v>1.497661605837419E-3</v>
      </c>
      <c r="E41">
        <v>1.939130667094128E-3</v>
      </c>
      <c r="F41">
        <v>2.301293031256577E-3</v>
      </c>
      <c r="G41">
        <v>2.3970514568033979E-3</v>
      </c>
      <c r="H41">
        <v>1.9850105833548932E-3</v>
      </c>
      <c r="I41">
        <v>2.0534382632697401E-3</v>
      </c>
      <c r="J41">
        <v>5.1313948768662721E-4</v>
      </c>
      <c r="K41">
        <v>6.9763915148400352E-4</v>
      </c>
      <c r="L41">
        <v>1.405891218902084E-3</v>
      </c>
      <c r="M41">
        <v>1.615752002647483E-3</v>
      </c>
      <c r="N41">
        <v>1.582873553921566E-3</v>
      </c>
      <c r="O41">
        <v>1.854739868773657E-3</v>
      </c>
      <c r="P41">
        <v>1.9671793931959071E-3</v>
      </c>
      <c r="Q41">
        <v>1.7734762204081489E-3</v>
      </c>
      <c r="R41">
        <v>1.602786164525042E-3</v>
      </c>
      <c r="S41">
        <v>1.694927559591822E-3</v>
      </c>
      <c r="T41">
        <v>1.3304189228380029E-3</v>
      </c>
      <c r="U41">
        <v>8.4410104842137367E-4</v>
      </c>
    </row>
    <row r="42" spans="1:21" x14ac:dyDescent="0.2">
      <c r="A42" s="1">
        <v>40</v>
      </c>
      <c r="B42" s="2">
        <v>34090</v>
      </c>
      <c r="C42">
        <v>8.1987134926265939E-4</v>
      </c>
      <c r="D42">
        <v>1.403002410199399E-3</v>
      </c>
      <c r="E42">
        <v>1.811743322833748E-3</v>
      </c>
      <c r="F42">
        <v>2.104970420298672E-3</v>
      </c>
      <c r="G42">
        <v>2.1210175892291089E-3</v>
      </c>
      <c r="H42">
        <v>1.5813730623069741E-3</v>
      </c>
      <c r="I42">
        <v>1.652978008384225E-3</v>
      </c>
      <c r="J42">
        <v>4.6710155416782937E-5</v>
      </c>
      <c r="K42">
        <v>7.3633426601680608E-4</v>
      </c>
      <c r="L42">
        <v>1.880950409990765E-3</v>
      </c>
      <c r="M42">
        <v>2.201251021272404E-3</v>
      </c>
      <c r="N42">
        <v>1.7820605062805429E-3</v>
      </c>
      <c r="O42">
        <v>2.2427374029745499E-3</v>
      </c>
      <c r="P42">
        <v>2.2396348992441599E-3</v>
      </c>
      <c r="Q42">
        <v>1.9746956834398081E-3</v>
      </c>
      <c r="R42">
        <v>1.7103648306241209E-3</v>
      </c>
      <c r="S42">
        <v>1.7373137151983919E-3</v>
      </c>
      <c r="T42">
        <v>1.4194448361214791E-3</v>
      </c>
      <c r="U42">
        <v>9.0908325946635854E-4</v>
      </c>
    </row>
    <row r="43" spans="1:21" x14ac:dyDescent="0.2">
      <c r="A43" s="1">
        <v>41</v>
      </c>
      <c r="B43" s="2">
        <v>34121</v>
      </c>
      <c r="C43">
        <v>6.9894643649392812E-4</v>
      </c>
      <c r="D43">
        <v>1.155375631282614E-3</v>
      </c>
      <c r="E43">
        <v>1.435502429452863E-3</v>
      </c>
      <c r="F43">
        <v>1.6530717135726631E-3</v>
      </c>
      <c r="G43">
        <v>1.5166080035462341E-3</v>
      </c>
      <c r="H43">
        <v>8.9600293767439756E-4</v>
      </c>
      <c r="I43">
        <v>8.0289992489692699E-4</v>
      </c>
      <c r="J43">
        <v>1.1777942645218799E-3</v>
      </c>
      <c r="K43">
        <v>1.5828133957116049E-3</v>
      </c>
      <c r="L43">
        <v>2.826260613469743E-3</v>
      </c>
      <c r="M43">
        <v>3.2465016237973499E-3</v>
      </c>
      <c r="N43">
        <v>3.0709162823839889E-3</v>
      </c>
      <c r="O43">
        <v>2.9944180727974981E-3</v>
      </c>
      <c r="P43">
        <v>2.932176174649075E-3</v>
      </c>
      <c r="Q43">
        <v>2.6046372208419731E-3</v>
      </c>
      <c r="R43">
        <v>2.2898341086401569E-3</v>
      </c>
      <c r="S43">
        <v>2.1036268477101299E-3</v>
      </c>
      <c r="T43">
        <v>1.662813528787185E-3</v>
      </c>
      <c r="U43">
        <v>1.033029251699232E-3</v>
      </c>
    </row>
    <row r="44" spans="1:21" x14ac:dyDescent="0.2">
      <c r="A44" s="1">
        <v>42</v>
      </c>
      <c r="B44" s="2">
        <v>34151</v>
      </c>
      <c r="C44">
        <v>8.4255293689523012E-4</v>
      </c>
      <c r="D44">
        <v>1.439868692987778E-3</v>
      </c>
      <c r="E44">
        <v>1.909637619053195E-3</v>
      </c>
      <c r="F44">
        <v>2.1620562621170402E-3</v>
      </c>
      <c r="G44">
        <v>2.2162566126775339E-3</v>
      </c>
      <c r="H44">
        <v>1.7007945912664629E-3</v>
      </c>
      <c r="I44">
        <v>1.7450325728384549E-3</v>
      </c>
      <c r="J44">
        <v>7.3360339898317884E-4</v>
      </c>
      <c r="K44">
        <v>7.4430795163151636E-5</v>
      </c>
      <c r="L44">
        <v>1.1634017482315419E-3</v>
      </c>
      <c r="M44">
        <v>2.035113923159785E-3</v>
      </c>
      <c r="N44">
        <v>1.664471864709131E-3</v>
      </c>
      <c r="O44">
        <v>2.012309242429549E-3</v>
      </c>
      <c r="P44">
        <v>1.9682991286485599E-3</v>
      </c>
      <c r="Q44">
        <v>1.832057333432678E-3</v>
      </c>
      <c r="R44">
        <v>1.6390100623283109E-3</v>
      </c>
      <c r="S44">
        <v>1.640017612677338E-3</v>
      </c>
      <c r="T44">
        <v>1.339244026572576E-3</v>
      </c>
      <c r="U44">
        <v>8.604953552811943E-4</v>
      </c>
    </row>
    <row r="45" spans="1:21" x14ac:dyDescent="0.2">
      <c r="A45" s="1">
        <v>43</v>
      </c>
      <c r="B45" s="2">
        <v>34182</v>
      </c>
      <c r="C45">
        <v>8.5167464229388081E-4</v>
      </c>
      <c r="D45">
        <v>1.4495600241025159E-3</v>
      </c>
      <c r="E45">
        <v>1.905667135820276E-3</v>
      </c>
      <c r="F45">
        <v>2.1540851928700459E-3</v>
      </c>
      <c r="G45">
        <v>2.1875279673620259E-3</v>
      </c>
      <c r="H45">
        <v>1.8330521137650681E-3</v>
      </c>
      <c r="I45">
        <v>1.9295009589081441E-3</v>
      </c>
      <c r="J45">
        <v>3.4589754109894512E-4</v>
      </c>
      <c r="K45">
        <v>2.0649579391590801E-4</v>
      </c>
      <c r="L45">
        <v>1.298467833267604E-3</v>
      </c>
      <c r="M45">
        <v>2.1322113066757778E-3</v>
      </c>
      <c r="N45">
        <v>1.8057590022138869E-3</v>
      </c>
      <c r="O45">
        <v>1.9431757098715211E-3</v>
      </c>
      <c r="P45">
        <v>2.0278801688869709E-3</v>
      </c>
      <c r="Q45">
        <v>1.832836709730059E-3</v>
      </c>
      <c r="R45">
        <v>1.6385023048965401E-3</v>
      </c>
      <c r="S45">
        <v>1.564705906173907E-3</v>
      </c>
      <c r="T45">
        <v>1.338206278512166E-3</v>
      </c>
      <c r="U45">
        <v>8.8711093706224744E-4</v>
      </c>
    </row>
    <row r="46" spans="1:21" x14ac:dyDescent="0.2">
      <c r="A46" s="1">
        <v>44</v>
      </c>
      <c r="B46" s="2">
        <v>34213</v>
      </c>
      <c r="C46">
        <v>7.8487572978502254E-4</v>
      </c>
      <c r="D46">
        <v>1.319005486232147E-3</v>
      </c>
      <c r="E46">
        <v>1.712227139855953E-3</v>
      </c>
      <c r="F46">
        <v>1.8241587341126489E-3</v>
      </c>
      <c r="G46">
        <v>1.8118741457002539E-3</v>
      </c>
      <c r="H46">
        <v>1.407616391674882E-3</v>
      </c>
      <c r="I46">
        <v>1.4258628818157599E-3</v>
      </c>
      <c r="J46">
        <v>9.8377615220212287E-4</v>
      </c>
      <c r="K46">
        <v>1.2457809942178469E-4</v>
      </c>
      <c r="L46">
        <v>2.045534673253913E-3</v>
      </c>
      <c r="M46">
        <v>2.7419023083095268E-3</v>
      </c>
      <c r="N46">
        <v>2.441964606599342E-3</v>
      </c>
      <c r="O46">
        <v>2.5160114649722702E-3</v>
      </c>
      <c r="P46">
        <v>2.469237597461673E-3</v>
      </c>
      <c r="Q46">
        <v>2.1924140998091151E-3</v>
      </c>
      <c r="R46">
        <v>1.9243886319147559E-3</v>
      </c>
      <c r="S46">
        <v>1.7823392641263501E-3</v>
      </c>
      <c r="T46">
        <v>1.480665843633904E-3</v>
      </c>
      <c r="U46">
        <v>9.2159816249605137E-4</v>
      </c>
    </row>
    <row r="47" spans="1:21" x14ac:dyDescent="0.2">
      <c r="A47" s="1">
        <v>45</v>
      </c>
      <c r="B47" s="2">
        <v>34243</v>
      </c>
      <c r="C47">
        <v>7.7601091078322189E-4</v>
      </c>
      <c r="D47">
        <v>1.304031729681059E-3</v>
      </c>
      <c r="E47">
        <v>1.7019049841891041E-3</v>
      </c>
      <c r="F47">
        <v>1.8841462713996809E-3</v>
      </c>
      <c r="G47">
        <v>1.804205994623593E-3</v>
      </c>
      <c r="H47">
        <v>1.417523750313537E-3</v>
      </c>
      <c r="I47">
        <v>1.40404883532248E-3</v>
      </c>
      <c r="J47">
        <v>1.0604707201234409E-3</v>
      </c>
      <c r="K47">
        <v>9.4209499472870865E-5</v>
      </c>
      <c r="L47">
        <v>2.3259613989479989E-3</v>
      </c>
      <c r="M47">
        <v>2.357231192333165E-3</v>
      </c>
      <c r="N47">
        <v>2.471185185666924E-3</v>
      </c>
      <c r="O47">
        <v>2.5527641090025092E-3</v>
      </c>
      <c r="P47">
        <v>2.4557687707634922E-3</v>
      </c>
      <c r="Q47">
        <v>2.1412344959715309E-3</v>
      </c>
      <c r="R47">
        <v>1.9206348812600899E-3</v>
      </c>
      <c r="S47">
        <v>1.7541564986914629E-3</v>
      </c>
      <c r="T47">
        <v>1.466593888572759E-3</v>
      </c>
      <c r="U47">
        <v>9.2269177841475204E-4</v>
      </c>
    </row>
    <row r="48" spans="1:21" x14ac:dyDescent="0.2">
      <c r="A48" s="1">
        <v>46</v>
      </c>
      <c r="B48" s="2">
        <v>34274</v>
      </c>
      <c r="C48">
        <v>6.7089527187141527E-4</v>
      </c>
      <c r="D48">
        <v>1.0469608146114479E-3</v>
      </c>
      <c r="E48">
        <v>1.323687971689037E-3</v>
      </c>
      <c r="F48">
        <v>1.3778237207885771E-3</v>
      </c>
      <c r="G48">
        <v>1.171446128414624E-3</v>
      </c>
      <c r="H48">
        <v>5.9073490100438686E-4</v>
      </c>
      <c r="I48">
        <v>4.8922312248100169E-4</v>
      </c>
      <c r="J48">
        <v>2.4096243008573089E-4</v>
      </c>
      <c r="K48">
        <v>1.361946856276246E-3</v>
      </c>
      <c r="L48">
        <v>3.6385205429652419E-3</v>
      </c>
      <c r="M48">
        <v>3.4344240080978832E-3</v>
      </c>
      <c r="N48">
        <v>3.25042163727516E-3</v>
      </c>
      <c r="O48">
        <v>3.274680343652843E-3</v>
      </c>
      <c r="P48">
        <v>3.171452551535117E-3</v>
      </c>
      <c r="Q48">
        <v>2.8313800325599531E-3</v>
      </c>
      <c r="R48">
        <v>2.372529404182333E-3</v>
      </c>
      <c r="S48">
        <v>2.1274750317653288E-3</v>
      </c>
      <c r="T48">
        <v>1.723995062081969E-3</v>
      </c>
      <c r="U48">
        <v>1.0516205715141011E-3</v>
      </c>
    </row>
    <row r="49" spans="1:21" x14ac:dyDescent="0.2">
      <c r="A49" s="1">
        <v>47</v>
      </c>
      <c r="B49" s="2">
        <v>34304</v>
      </c>
      <c r="C49">
        <v>6.7197151467920653E-4</v>
      </c>
      <c r="D49">
        <v>1.0614135291260301E-3</v>
      </c>
      <c r="E49">
        <v>1.311701805377481E-3</v>
      </c>
      <c r="F49">
        <v>1.376737937496874E-3</v>
      </c>
      <c r="G49">
        <v>1.201344734545235E-3</v>
      </c>
      <c r="H49">
        <v>6.1784253178370373E-4</v>
      </c>
      <c r="I49">
        <v>4.5920566344906681E-4</v>
      </c>
      <c r="J49">
        <v>3.2627690997771071E-5</v>
      </c>
      <c r="K49">
        <v>1.600603367451774E-3</v>
      </c>
      <c r="L49">
        <v>3.3258161529861681E-3</v>
      </c>
      <c r="M49">
        <v>3.6953033915720192E-3</v>
      </c>
      <c r="N49">
        <v>3.1533398642636921E-3</v>
      </c>
      <c r="O49">
        <v>3.0670626088831671E-3</v>
      </c>
      <c r="P49">
        <v>3.2002763576421682E-3</v>
      </c>
      <c r="Q49">
        <v>2.7674596638694341E-3</v>
      </c>
      <c r="R49">
        <v>2.307932063005952E-3</v>
      </c>
      <c r="S49">
        <v>2.076671961253634E-3</v>
      </c>
      <c r="T49">
        <v>1.705829539714509E-3</v>
      </c>
      <c r="U49">
        <v>1.0453617046524109E-3</v>
      </c>
    </row>
    <row r="50" spans="1:21" x14ac:dyDescent="0.2">
      <c r="A50" s="1">
        <v>48</v>
      </c>
      <c r="B50" s="2">
        <v>34335</v>
      </c>
      <c r="C50">
        <v>6.1344683262714791E-4</v>
      </c>
      <c r="D50">
        <v>9.7542106975386607E-4</v>
      </c>
      <c r="E50">
        <v>1.1570320296612751E-3</v>
      </c>
      <c r="F50">
        <v>1.181112149617397E-3</v>
      </c>
      <c r="G50">
        <v>9.4506006479442499E-4</v>
      </c>
      <c r="H50">
        <v>3.0619734550426292E-4</v>
      </c>
      <c r="I50">
        <v>1.216309038103034E-4</v>
      </c>
      <c r="J50">
        <v>1.777390273467822E-3</v>
      </c>
      <c r="K50">
        <v>2.0503964486295388E-3</v>
      </c>
      <c r="L50">
        <v>3.6567063528002599E-3</v>
      </c>
      <c r="M50">
        <v>2.608624183842887E-3</v>
      </c>
      <c r="N50">
        <v>1.8293060519646339E-3</v>
      </c>
      <c r="O50">
        <v>2.5458403740255091E-3</v>
      </c>
      <c r="P50">
        <v>2.8779180596486052E-3</v>
      </c>
      <c r="Q50">
        <v>2.9464959918042801E-3</v>
      </c>
      <c r="R50">
        <v>2.5065504213325901E-3</v>
      </c>
      <c r="S50">
        <v>2.207131380093394E-3</v>
      </c>
      <c r="T50">
        <v>1.7860093024797069E-3</v>
      </c>
      <c r="U50">
        <v>1.095093430044826E-3</v>
      </c>
    </row>
    <row r="51" spans="1:21" x14ac:dyDescent="0.2">
      <c r="A51" s="1">
        <v>49</v>
      </c>
      <c r="B51" s="2">
        <v>34366</v>
      </c>
      <c r="C51">
        <v>9.0764523203002887E-4</v>
      </c>
      <c r="D51">
        <v>1.4970708637241301E-3</v>
      </c>
      <c r="E51">
        <v>1.994055240462202E-3</v>
      </c>
      <c r="F51">
        <v>2.246424776831736E-3</v>
      </c>
      <c r="G51">
        <v>2.1227849801050088E-3</v>
      </c>
      <c r="H51">
        <v>1.7706171719779019E-3</v>
      </c>
      <c r="I51">
        <v>1.610294945809043E-3</v>
      </c>
      <c r="J51">
        <v>2.37123770218705E-4</v>
      </c>
      <c r="K51">
        <v>1.2358690409176959E-4</v>
      </c>
      <c r="L51">
        <v>9.6795673634872013E-4</v>
      </c>
      <c r="M51">
        <v>1.2146212062821829E-4</v>
      </c>
      <c r="N51">
        <v>2.0784283553000431E-4</v>
      </c>
      <c r="O51">
        <v>6.000742505766763E-4</v>
      </c>
      <c r="P51">
        <v>1.462416776862014E-3</v>
      </c>
      <c r="Q51">
        <v>1.608436447802243E-3</v>
      </c>
      <c r="R51">
        <v>1.452567171238093E-3</v>
      </c>
      <c r="S51">
        <v>1.376556610127975E-3</v>
      </c>
      <c r="T51">
        <v>1.253365856140579E-3</v>
      </c>
      <c r="U51">
        <v>8.1274331119348569E-4</v>
      </c>
    </row>
    <row r="52" spans="1:21" x14ac:dyDescent="0.2">
      <c r="A52" s="1">
        <v>50</v>
      </c>
      <c r="B52" s="2">
        <v>34394</v>
      </c>
      <c r="C52">
        <v>1.201591618044567E-3</v>
      </c>
      <c r="D52">
        <v>2.0364270558862279E-3</v>
      </c>
      <c r="E52">
        <v>2.4239290358935928E-3</v>
      </c>
      <c r="F52">
        <v>2.7498346214661399E-3</v>
      </c>
      <c r="G52">
        <v>3.2144954032648811E-3</v>
      </c>
      <c r="H52">
        <v>2.6531093617575201E-3</v>
      </c>
      <c r="I52">
        <v>3.021130447873601E-3</v>
      </c>
      <c r="J52">
        <v>2.504462675374177E-3</v>
      </c>
      <c r="K52">
        <v>2.0956242553488548E-3</v>
      </c>
      <c r="L52">
        <v>1.062290790067944E-3</v>
      </c>
      <c r="M52">
        <v>2.6724447799258838E-3</v>
      </c>
      <c r="N52">
        <v>3.9393612481530907E-3</v>
      </c>
      <c r="O52">
        <v>1.147477513108671E-3</v>
      </c>
      <c r="P52">
        <v>6.5223018936412709E-5</v>
      </c>
      <c r="Q52">
        <v>3.8961527727659351E-4</v>
      </c>
      <c r="R52">
        <v>3.3767002079661219E-4</v>
      </c>
      <c r="S52">
        <v>5.9950701819089605E-4</v>
      </c>
      <c r="T52">
        <v>6.6133027648913032E-4</v>
      </c>
      <c r="U52">
        <v>5.2420725583042515E-4</v>
      </c>
    </row>
    <row r="53" spans="1:21" x14ac:dyDescent="0.2">
      <c r="A53" s="1">
        <v>51</v>
      </c>
      <c r="B53" s="2">
        <v>34425</v>
      </c>
      <c r="C53">
        <v>1.2354168322834421E-3</v>
      </c>
      <c r="D53">
        <v>2.2033544790735779E-3</v>
      </c>
      <c r="E53">
        <v>2.8959705381924779E-3</v>
      </c>
      <c r="F53">
        <v>3.3735539441493911E-3</v>
      </c>
      <c r="G53">
        <v>3.3914790290354531E-3</v>
      </c>
      <c r="H53">
        <v>3.1563891824296629E-3</v>
      </c>
      <c r="I53">
        <v>3.1319930914691621E-3</v>
      </c>
      <c r="J53">
        <v>2.3991733947162329E-3</v>
      </c>
      <c r="K53">
        <v>2.7212546165049779E-3</v>
      </c>
      <c r="L53">
        <v>2.2515545104148421E-3</v>
      </c>
      <c r="M53">
        <v>3.773931498988501E-3</v>
      </c>
      <c r="N53">
        <v>4.6949080421136106E-3</v>
      </c>
      <c r="O53">
        <v>2.9697876437006542E-3</v>
      </c>
      <c r="P53">
        <v>1.2580396397363499E-3</v>
      </c>
      <c r="Q53">
        <v>2.39275087197214E-4</v>
      </c>
      <c r="R53">
        <v>1.463284958864677E-4</v>
      </c>
      <c r="S53">
        <v>3.9059336138244128E-4</v>
      </c>
      <c r="T53">
        <v>5.5125697818191174E-4</v>
      </c>
      <c r="U53">
        <v>4.7086846373114441E-4</v>
      </c>
    </row>
    <row r="54" spans="1:21" x14ac:dyDescent="0.2">
      <c r="A54" s="1">
        <v>52</v>
      </c>
      <c r="B54" s="2">
        <v>34455</v>
      </c>
      <c r="C54">
        <v>1.325723006927358E-3</v>
      </c>
      <c r="D54">
        <v>2.3672639300167339E-3</v>
      </c>
      <c r="E54">
        <v>3.2094797343966189E-3</v>
      </c>
      <c r="F54">
        <v>3.9803858138132602E-3</v>
      </c>
      <c r="G54">
        <v>3.8420138425572709E-3</v>
      </c>
      <c r="H54">
        <v>3.7301125119750108E-3</v>
      </c>
      <c r="I54">
        <v>4.1725252602784141E-3</v>
      </c>
      <c r="J54">
        <v>3.4352022276248118E-3</v>
      </c>
      <c r="K54">
        <v>3.786879803575192E-3</v>
      </c>
      <c r="L54">
        <v>4.392019238262131E-3</v>
      </c>
      <c r="M54">
        <v>4.8808936157956192E-3</v>
      </c>
      <c r="N54">
        <v>6.0319830279693129E-3</v>
      </c>
      <c r="O54">
        <v>4.1685168187383546E-3</v>
      </c>
      <c r="P54">
        <v>2.5516237759373741E-3</v>
      </c>
      <c r="Q54">
        <v>1.5243129225091529E-3</v>
      </c>
      <c r="R54">
        <v>7.4689489314411911E-4</v>
      </c>
      <c r="S54">
        <v>6.7923771613930513E-5</v>
      </c>
      <c r="T54">
        <v>3.7546877571628288E-4</v>
      </c>
      <c r="U54">
        <v>3.9427537669259929E-4</v>
      </c>
    </row>
    <row r="55" spans="1:21" x14ac:dyDescent="0.2">
      <c r="A55" s="1">
        <v>53</v>
      </c>
      <c r="B55" s="2">
        <v>34486</v>
      </c>
      <c r="C55">
        <v>1.484473348315758E-3</v>
      </c>
      <c r="D55">
        <v>2.6980777451088749E-3</v>
      </c>
      <c r="E55">
        <v>3.4792590779540661E-3</v>
      </c>
      <c r="F55">
        <v>4.0886474803645224E-3</v>
      </c>
      <c r="G55">
        <v>4.8050622075273032E-3</v>
      </c>
      <c r="H55">
        <v>4.3906716865812698E-3</v>
      </c>
      <c r="I55">
        <v>5.1402523024348321E-3</v>
      </c>
      <c r="J55">
        <v>5.3911376443610366E-3</v>
      </c>
      <c r="K55">
        <v>5.2201107017747356E-3</v>
      </c>
      <c r="L55">
        <v>6.8786611572056438E-3</v>
      </c>
      <c r="M55">
        <v>7.3619849342939506E-3</v>
      </c>
      <c r="N55">
        <v>8.9114207760559207E-3</v>
      </c>
      <c r="O55">
        <v>7.0879438809427799E-3</v>
      </c>
      <c r="P55">
        <v>5.4727965279541338E-3</v>
      </c>
      <c r="Q55">
        <v>4.6261495248282906E-3</v>
      </c>
      <c r="R55">
        <v>4.2340604116594101E-3</v>
      </c>
      <c r="S55">
        <v>2.6488884866897339E-3</v>
      </c>
      <c r="T55">
        <v>1.197026832345918E-4</v>
      </c>
      <c r="U55">
        <v>1.550282042174766E-4</v>
      </c>
    </row>
    <row r="56" spans="1:21" x14ac:dyDescent="0.2">
      <c r="A56" s="1">
        <v>54</v>
      </c>
      <c r="B56" s="2">
        <v>34516</v>
      </c>
      <c r="C56">
        <v>1.51056487701463E-3</v>
      </c>
      <c r="D56">
        <v>2.7458591071919309E-3</v>
      </c>
      <c r="E56">
        <v>3.696922710932935E-3</v>
      </c>
      <c r="F56">
        <v>4.7215809641861159E-3</v>
      </c>
      <c r="G56">
        <v>4.9549373325287211E-3</v>
      </c>
      <c r="H56">
        <v>4.8937008780134952E-3</v>
      </c>
      <c r="I56">
        <v>5.4608623448965561E-3</v>
      </c>
      <c r="J56">
        <v>5.4664450910526978E-3</v>
      </c>
      <c r="K56">
        <v>5.7165335690444229E-3</v>
      </c>
      <c r="L56">
        <v>6.6898782288098814E-3</v>
      </c>
      <c r="M56">
        <v>6.9890774369178741E-3</v>
      </c>
      <c r="N56">
        <v>7.8923572215325918E-3</v>
      </c>
      <c r="O56">
        <v>7.2362193092620607E-3</v>
      </c>
      <c r="P56">
        <v>5.6451591806060642E-3</v>
      </c>
      <c r="Q56">
        <v>5.0477810265453027E-3</v>
      </c>
      <c r="R56">
        <v>4.1235560765206019E-3</v>
      </c>
      <c r="S56">
        <v>2.811622056722655E-3</v>
      </c>
      <c r="T56">
        <v>8.1521130371750743E-5</v>
      </c>
      <c r="U56">
        <v>1.7099351575672361E-4</v>
      </c>
    </row>
    <row r="57" spans="1:21" x14ac:dyDescent="0.2">
      <c r="A57" s="1">
        <v>55</v>
      </c>
      <c r="B57" s="2">
        <v>34547</v>
      </c>
      <c r="C57">
        <v>1.346771485466773E-3</v>
      </c>
      <c r="D57">
        <v>2.4125802904778068E-3</v>
      </c>
      <c r="E57">
        <v>3.3421705612579791E-3</v>
      </c>
      <c r="F57">
        <v>4.0631639678493994E-3</v>
      </c>
      <c r="G57">
        <v>4.3727719851851489E-3</v>
      </c>
      <c r="H57">
        <v>4.4589652782064263E-3</v>
      </c>
      <c r="I57">
        <v>4.6726111774608621E-3</v>
      </c>
      <c r="J57">
        <v>5.7910347553497277E-3</v>
      </c>
      <c r="K57">
        <v>4.8280194774216944E-3</v>
      </c>
      <c r="L57">
        <v>5.9921880577900712E-3</v>
      </c>
      <c r="M57">
        <v>5.9019701275164838E-3</v>
      </c>
      <c r="N57">
        <v>6.5967870748536014E-3</v>
      </c>
      <c r="O57">
        <v>5.9648971442990903E-3</v>
      </c>
      <c r="P57">
        <v>3.9412712687278452E-3</v>
      </c>
      <c r="Q57">
        <v>2.6006062659669079E-3</v>
      </c>
      <c r="R57">
        <v>1.8657092266728709E-3</v>
      </c>
      <c r="S57">
        <v>1.833315031155327E-4</v>
      </c>
      <c r="T57">
        <v>3.0976603742772878E-4</v>
      </c>
      <c r="U57">
        <v>3.2767842834330129E-4</v>
      </c>
    </row>
    <row r="58" spans="1:21" x14ac:dyDescent="0.2">
      <c r="A58" s="1">
        <v>56</v>
      </c>
      <c r="B58" s="2">
        <v>34578</v>
      </c>
      <c r="C58">
        <v>1.6270964543528309E-3</v>
      </c>
      <c r="D58">
        <v>2.97322661550537E-3</v>
      </c>
      <c r="E58">
        <v>4.1551726183409439E-3</v>
      </c>
      <c r="F58">
        <v>5.1629560427073106E-3</v>
      </c>
      <c r="G58">
        <v>5.7563429643985326E-3</v>
      </c>
      <c r="H58">
        <v>6.0752418939466072E-3</v>
      </c>
      <c r="I58">
        <v>6.5613721281566131E-3</v>
      </c>
      <c r="J58">
        <v>8.0844379452550789E-3</v>
      </c>
      <c r="K58">
        <v>7.4791696254206093E-3</v>
      </c>
      <c r="L58">
        <v>8.6387243348586325E-3</v>
      </c>
      <c r="M58">
        <v>8.962457646755715E-3</v>
      </c>
      <c r="N58">
        <v>9.9651604752142662E-3</v>
      </c>
      <c r="O58">
        <v>9.0901300254108731E-3</v>
      </c>
      <c r="P58">
        <v>7.9674330590528506E-3</v>
      </c>
      <c r="Q58">
        <v>6.9285238792002064E-3</v>
      </c>
      <c r="R58">
        <v>6.3070551834149462E-3</v>
      </c>
      <c r="S58">
        <v>4.7790338028838178E-3</v>
      </c>
      <c r="T58">
        <v>2.1555486119770031E-3</v>
      </c>
      <c r="U58">
        <v>5.2677109354066063E-5</v>
      </c>
    </row>
    <row r="59" spans="1:21" x14ac:dyDescent="0.2">
      <c r="A59" s="1">
        <v>57</v>
      </c>
      <c r="B59" s="2">
        <v>34608</v>
      </c>
      <c r="C59">
        <v>1.509673155583365E-3</v>
      </c>
      <c r="D59">
        <v>2.7298690951215272E-3</v>
      </c>
      <c r="E59">
        <v>3.8213174733376289E-3</v>
      </c>
      <c r="F59">
        <v>4.6802775862112376E-3</v>
      </c>
      <c r="G59">
        <v>5.153201525308247E-3</v>
      </c>
      <c r="H59">
        <v>5.3525495784753092E-3</v>
      </c>
      <c r="I59">
        <v>5.7648209362442552E-3</v>
      </c>
      <c r="J59">
        <v>7.1157935653866208E-3</v>
      </c>
      <c r="K59">
        <v>6.3749382242363041E-3</v>
      </c>
      <c r="L59">
        <v>7.5179393357062826E-3</v>
      </c>
      <c r="M59">
        <v>7.6689570629440186E-3</v>
      </c>
      <c r="N59">
        <v>8.4848782799619368E-3</v>
      </c>
      <c r="O59">
        <v>7.9130871294564933E-3</v>
      </c>
      <c r="P59">
        <v>6.0103322791375527E-3</v>
      </c>
      <c r="Q59">
        <v>5.1851527796330909E-3</v>
      </c>
      <c r="R59">
        <v>4.5139910367003799E-3</v>
      </c>
      <c r="S59">
        <v>2.968588875909943E-3</v>
      </c>
      <c r="T59">
        <v>4.599387456558659E-4</v>
      </c>
      <c r="U59">
        <v>1.665508422971841E-4</v>
      </c>
    </row>
    <row r="60" spans="1:21" x14ac:dyDescent="0.2">
      <c r="A60" s="1">
        <v>58</v>
      </c>
      <c r="B60" s="2">
        <v>34639</v>
      </c>
      <c r="C60">
        <v>1.805302947546838E-3</v>
      </c>
      <c r="D60">
        <v>3.382575668109076E-3</v>
      </c>
      <c r="E60">
        <v>4.6845423723654578E-3</v>
      </c>
      <c r="F60">
        <v>5.9892143270621982E-3</v>
      </c>
      <c r="G60">
        <v>6.1402762712464707E-3</v>
      </c>
      <c r="H60">
        <v>6.4358161082816653E-3</v>
      </c>
      <c r="I60">
        <v>7.7897122801944101E-3</v>
      </c>
      <c r="J60">
        <v>9.2513781962095479E-3</v>
      </c>
      <c r="K60">
        <v>8.7857782488107231E-3</v>
      </c>
      <c r="L60">
        <v>1.0691634642750379E-2</v>
      </c>
      <c r="M60">
        <v>1.0948673262183611E-2</v>
      </c>
      <c r="N60">
        <v>1.293921353259031E-2</v>
      </c>
      <c r="O60">
        <v>1.229970740893997E-2</v>
      </c>
      <c r="P60">
        <v>1.024846793281539E-2</v>
      </c>
      <c r="Q60">
        <v>1.0100261517384071E-2</v>
      </c>
      <c r="R60">
        <v>9.4864994136319783E-3</v>
      </c>
      <c r="S60">
        <v>8.373840512697522E-3</v>
      </c>
      <c r="T60">
        <v>6.1812801801215201E-3</v>
      </c>
      <c r="U60">
        <v>3.1180787272885799E-3</v>
      </c>
    </row>
    <row r="61" spans="1:21" x14ac:dyDescent="0.2">
      <c r="A61" s="1">
        <v>59</v>
      </c>
      <c r="B61" s="2">
        <v>34669</v>
      </c>
      <c r="C61">
        <v>1.8092505474400871E-3</v>
      </c>
      <c r="D61">
        <v>3.4203167484188491E-3</v>
      </c>
      <c r="E61">
        <v>4.8724588443975186E-3</v>
      </c>
      <c r="F61">
        <v>6.0766678627243781E-3</v>
      </c>
      <c r="G61">
        <v>6.7401563287578514E-3</v>
      </c>
      <c r="H61">
        <v>7.6110156613660562E-3</v>
      </c>
      <c r="I61">
        <v>7.9598921586079494E-3</v>
      </c>
      <c r="J61">
        <v>9.7709209787841741E-3</v>
      </c>
      <c r="K61">
        <v>9.3514208838235292E-3</v>
      </c>
      <c r="L61">
        <v>1.119205812865429E-2</v>
      </c>
      <c r="M61">
        <v>1.1628604706817111E-2</v>
      </c>
      <c r="N61">
        <v>1.246689888556461E-2</v>
      </c>
      <c r="O61">
        <v>1.218875142905229E-2</v>
      </c>
      <c r="P61">
        <v>1.154969938643618E-2</v>
      </c>
      <c r="Q61">
        <v>1.07077149480337E-2</v>
      </c>
      <c r="R61">
        <v>1.028090368500977E-2</v>
      </c>
      <c r="S61">
        <v>9.0203564595493745E-3</v>
      </c>
      <c r="T61">
        <v>6.4676644421289382E-3</v>
      </c>
      <c r="U61">
        <v>3.5339387756570671E-3</v>
      </c>
    </row>
    <row r="62" spans="1:21" x14ac:dyDescent="0.2">
      <c r="A62" s="1">
        <v>60</v>
      </c>
      <c r="B62" s="2">
        <v>34700</v>
      </c>
      <c r="C62">
        <v>1.8897337620329599E-3</v>
      </c>
      <c r="D62">
        <v>3.4666706858362032E-3</v>
      </c>
      <c r="E62">
        <v>4.9628837712947871E-3</v>
      </c>
      <c r="F62">
        <v>6.169244671353661E-3</v>
      </c>
      <c r="G62">
        <v>6.9477601227777071E-3</v>
      </c>
      <c r="H62">
        <v>7.7966894075689151E-3</v>
      </c>
      <c r="I62">
        <v>8.6311788724180855E-3</v>
      </c>
      <c r="J62">
        <v>1.035922377179036E-2</v>
      </c>
      <c r="K62">
        <v>9.7751326126362809E-3</v>
      </c>
      <c r="L62">
        <v>1.1618526664781539E-2</v>
      </c>
      <c r="M62">
        <v>1.14171009085816E-2</v>
      </c>
      <c r="N62">
        <v>1.2752518311328349E-2</v>
      </c>
      <c r="O62">
        <v>1.311668575626691E-2</v>
      </c>
      <c r="P62">
        <v>1.196697975474121E-2</v>
      </c>
      <c r="Q62">
        <v>1.136406527914741E-2</v>
      </c>
      <c r="R62">
        <v>1.0777542387875771E-2</v>
      </c>
      <c r="S62">
        <v>9.4468501147822494E-3</v>
      </c>
      <c r="T62">
        <v>7.2941697907296299E-3</v>
      </c>
      <c r="U62">
        <v>4.0047753747365833E-3</v>
      </c>
    </row>
    <row r="63" spans="1:21" x14ac:dyDescent="0.2">
      <c r="A63" s="1">
        <v>61</v>
      </c>
      <c r="B63" s="2">
        <v>34731</v>
      </c>
      <c r="C63">
        <v>1.7620543746266161E-3</v>
      </c>
      <c r="D63">
        <v>3.2063552121782729E-3</v>
      </c>
      <c r="E63">
        <v>4.5957650642507444E-3</v>
      </c>
      <c r="F63">
        <v>5.6771317382668289E-3</v>
      </c>
      <c r="G63">
        <v>6.2596798038210156E-3</v>
      </c>
      <c r="H63">
        <v>7.0031746350199828E-3</v>
      </c>
      <c r="I63">
        <v>7.7238259223540414E-3</v>
      </c>
      <c r="J63">
        <v>9.2165076512571251E-3</v>
      </c>
      <c r="K63">
        <v>8.6313643008936909E-3</v>
      </c>
      <c r="L63">
        <v>9.7516759972730155E-3</v>
      </c>
      <c r="M63">
        <v>1.03164227117661E-2</v>
      </c>
      <c r="N63">
        <v>1.121855324582563E-2</v>
      </c>
      <c r="O63">
        <v>1.128644061462023E-2</v>
      </c>
      <c r="P63">
        <v>1.038587358025379E-2</v>
      </c>
      <c r="Q63">
        <v>9.5402041851655114E-3</v>
      </c>
      <c r="R63">
        <v>8.7636516958405821E-3</v>
      </c>
      <c r="S63">
        <v>7.3875753138360886E-3</v>
      </c>
      <c r="T63">
        <v>5.1598449744124416E-3</v>
      </c>
      <c r="U63">
        <v>1.6704411036107521E-3</v>
      </c>
    </row>
    <row r="64" spans="1:21" x14ac:dyDescent="0.2">
      <c r="A64" s="1">
        <v>62</v>
      </c>
      <c r="B64" s="2">
        <v>34759</v>
      </c>
      <c r="C64">
        <v>1.6844474981633311E-3</v>
      </c>
      <c r="D64">
        <v>3.0654936796274401E-3</v>
      </c>
      <c r="E64">
        <v>4.3422775808319132E-3</v>
      </c>
      <c r="F64">
        <v>5.3397241468980724E-3</v>
      </c>
      <c r="G64">
        <v>5.8880487883889807E-3</v>
      </c>
      <c r="H64">
        <v>6.5017539621332453E-3</v>
      </c>
      <c r="I64">
        <v>7.1457864409899411E-3</v>
      </c>
      <c r="J64">
        <v>7.3257647488540276E-3</v>
      </c>
      <c r="K64">
        <v>7.5986078775681434E-3</v>
      </c>
      <c r="L64">
        <v>8.4520795382157961E-3</v>
      </c>
      <c r="M64">
        <v>8.6805009962298944E-3</v>
      </c>
      <c r="N64">
        <v>9.8860454764997541E-3</v>
      </c>
      <c r="O64">
        <v>9.7142023590921656E-3</v>
      </c>
      <c r="P64">
        <v>9.0504855920822917E-3</v>
      </c>
      <c r="Q64">
        <v>8.2999236856434316E-3</v>
      </c>
      <c r="R64">
        <v>7.4952220780268742E-3</v>
      </c>
      <c r="S64">
        <v>6.1426071566102088E-3</v>
      </c>
      <c r="T64">
        <v>3.6947110146869789E-3</v>
      </c>
      <c r="U64">
        <v>3.415782442949657E-4</v>
      </c>
    </row>
    <row r="65" spans="1:21" x14ac:dyDescent="0.2">
      <c r="A65" s="1">
        <v>63</v>
      </c>
      <c r="B65" s="2">
        <v>34790</v>
      </c>
      <c r="C65">
        <v>1.632894404314239E-3</v>
      </c>
      <c r="D65">
        <v>2.9459774235208848E-3</v>
      </c>
      <c r="E65">
        <v>4.1645674626988359E-3</v>
      </c>
      <c r="F65">
        <v>5.0725966306334131E-3</v>
      </c>
      <c r="G65">
        <v>5.4375282677801094E-3</v>
      </c>
      <c r="H65">
        <v>6.2318094234106967E-3</v>
      </c>
      <c r="I65">
        <v>6.6859058824108308E-3</v>
      </c>
      <c r="J65">
        <v>6.7615801129368904E-3</v>
      </c>
      <c r="K65">
        <v>7.0153851218094998E-3</v>
      </c>
      <c r="L65">
        <v>7.8335453266068552E-3</v>
      </c>
      <c r="M65">
        <v>7.546709786578054E-3</v>
      </c>
      <c r="N65">
        <v>7.9671370325807653E-3</v>
      </c>
      <c r="O65">
        <v>7.881914354571232E-3</v>
      </c>
      <c r="P65">
        <v>7.2761692308165654E-3</v>
      </c>
      <c r="Q65">
        <v>7.0403904659609422E-3</v>
      </c>
      <c r="R65">
        <v>6.7484784627328421E-3</v>
      </c>
      <c r="S65">
        <v>5.0953269966696928E-3</v>
      </c>
      <c r="T65">
        <v>2.684456525760505E-3</v>
      </c>
      <c r="U65">
        <v>4.0974536505595068E-5</v>
      </c>
    </row>
    <row r="66" spans="1:21" x14ac:dyDescent="0.2">
      <c r="A66" s="1">
        <v>64</v>
      </c>
      <c r="B66" s="2">
        <v>34820</v>
      </c>
      <c r="C66">
        <v>1.5710258216074301E-3</v>
      </c>
      <c r="D66">
        <v>2.8405227428796751E-3</v>
      </c>
      <c r="E66">
        <v>4.0259269424113156E-3</v>
      </c>
      <c r="F66">
        <v>4.8537724285677708E-3</v>
      </c>
      <c r="G66">
        <v>5.1715265091387538E-3</v>
      </c>
      <c r="H66">
        <v>5.8334048490913436E-3</v>
      </c>
      <c r="I66">
        <v>6.2728003182106707E-3</v>
      </c>
      <c r="J66">
        <v>6.2944896265124386E-3</v>
      </c>
      <c r="K66">
        <v>6.1698995804283013E-3</v>
      </c>
      <c r="L66">
        <v>6.6508383212433471E-3</v>
      </c>
      <c r="M66">
        <v>6.7947367778951901E-3</v>
      </c>
      <c r="N66">
        <v>6.7911531647260543E-3</v>
      </c>
      <c r="O66">
        <v>6.7598695102632413E-3</v>
      </c>
      <c r="P66">
        <v>6.2243678315691796E-3</v>
      </c>
      <c r="Q66">
        <v>6.0138344493477526E-3</v>
      </c>
      <c r="R66">
        <v>5.6428736079813836E-3</v>
      </c>
      <c r="S66">
        <v>4.252705426016825E-3</v>
      </c>
      <c r="T66">
        <v>1.821280312408257E-3</v>
      </c>
      <c r="U66">
        <v>1.096104897535626E-4</v>
      </c>
    </row>
    <row r="67" spans="1:21" x14ac:dyDescent="0.2">
      <c r="A67" s="1">
        <v>65</v>
      </c>
      <c r="B67" s="2">
        <v>34851</v>
      </c>
      <c r="C67">
        <v>1.497326417091075E-3</v>
      </c>
      <c r="D67">
        <v>2.6891331141584351E-3</v>
      </c>
      <c r="E67">
        <v>3.7807554926826119E-3</v>
      </c>
      <c r="F67">
        <v>4.5043464181206104E-3</v>
      </c>
      <c r="G67">
        <v>4.8287582358148276E-3</v>
      </c>
      <c r="H67">
        <v>5.336959864234974E-3</v>
      </c>
      <c r="I67">
        <v>5.6096117263605312E-3</v>
      </c>
      <c r="J67">
        <v>5.7742091001023333E-3</v>
      </c>
      <c r="K67">
        <v>5.644590813776852E-3</v>
      </c>
      <c r="L67">
        <v>5.8947142050262604E-3</v>
      </c>
      <c r="M67">
        <v>5.5405346450695062E-3</v>
      </c>
      <c r="N67">
        <v>6.070109862323282E-3</v>
      </c>
      <c r="O67">
        <v>6.457729414526949E-3</v>
      </c>
      <c r="P67">
        <v>5.2242123801146427E-3</v>
      </c>
      <c r="Q67">
        <v>5.055975120530274E-3</v>
      </c>
      <c r="R67">
        <v>4.3667461442677734E-3</v>
      </c>
      <c r="S67">
        <v>2.8558122522286751E-3</v>
      </c>
      <c r="T67">
        <v>2.053979932514759E-4</v>
      </c>
      <c r="U67">
        <v>1.7024822565472409E-4</v>
      </c>
    </row>
    <row r="68" spans="1:21" x14ac:dyDescent="0.2">
      <c r="A68" s="1">
        <v>66</v>
      </c>
      <c r="B68" s="2">
        <v>34881</v>
      </c>
      <c r="C68">
        <v>1.175822083697782E-3</v>
      </c>
      <c r="D68">
        <v>2.0726682988845961E-3</v>
      </c>
      <c r="E68">
        <v>2.790247001122831E-3</v>
      </c>
      <c r="F68">
        <v>3.198228778237589E-3</v>
      </c>
      <c r="G68">
        <v>3.1938172872127669E-3</v>
      </c>
      <c r="H68">
        <v>3.439476526816752E-3</v>
      </c>
      <c r="I68">
        <v>3.2720815773564739E-3</v>
      </c>
      <c r="J68">
        <v>3.1388056408832021E-3</v>
      </c>
      <c r="K68">
        <v>2.8924536794494599E-3</v>
      </c>
      <c r="L68">
        <v>2.4224771112899648E-3</v>
      </c>
      <c r="M68">
        <v>2.007914480942737E-3</v>
      </c>
      <c r="N68">
        <v>1.5384304843860019E-3</v>
      </c>
      <c r="O68">
        <v>1.9596294583055988E-3</v>
      </c>
      <c r="P68">
        <v>4.1930846967436539E-4</v>
      </c>
      <c r="Q68">
        <v>3.5420684427675108E-5</v>
      </c>
      <c r="R68">
        <v>1.4852886557023819E-4</v>
      </c>
      <c r="S68">
        <v>6.1163137969130288E-4</v>
      </c>
      <c r="T68">
        <v>6.3280401840721005E-4</v>
      </c>
      <c r="U68">
        <v>4.9187183888713397E-4</v>
      </c>
    </row>
    <row r="69" spans="1:21" x14ac:dyDescent="0.2">
      <c r="A69" s="1">
        <v>67</v>
      </c>
      <c r="B69" s="2">
        <v>34912</v>
      </c>
      <c r="C69">
        <v>1.253265597918969E-3</v>
      </c>
      <c r="D69">
        <v>2.2129957179583869E-3</v>
      </c>
      <c r="E69">
        <v>3.0021872680419332E-3</v>
      </c>
      <c r="F69">
        <v>3.4968576530279702E-3</v>
      </c>
      <c r="G69">
        <v>3.536208777921602E-3</v>
      </c>
      <c r="H69">
        <v>3.8510462617554839E-3</v>
      </c>
      <c r="I69">
        <v>3.7383466302288331E-3</v>
      </c>
      <c r="J69">
        <v>3.785025711112373E-3</v>
      </c>
      <c r="K69">
        <v>3.391764849172833E-3</v>
      </c>
      <c r="L69">
        <v>3.281616233997977E-3</v>
      </c>
      <c r="M69">
        <v>2.672666711189456E-3</v>
      </c>
      <c r="N69">
        <v>2.6893558234602189E-3</v>
      </c>
      <c r="O69">
        <v>3.8554331617652441E-3</v>
      </c>
      <c r="P69">
        <v>2.3733395616508338E-3</v>
      </c>
      <c r="Q69">
        <v>9.9558465338868939E-4</v>
      </c>
      <c r="R69">
        <v>4.0989892430409882E-4</v>
      </c>
      <c r="S69">
        <v>3.7916307261288588E-4</v>
      </c>
      <c r="T69">
        <v>4.7267260364549079E-4</v>
      </c>
      <c r="U69">
        <v>4.1274005302244118E-4</v>
      </c>
    </row>
    <row r="70" spans="1:21" x14ac:dyDescent="0.2">
      <c r="A70" s="1">
        <v>68</v>
      </c>
      <c r="B70" s="2">
        <v>34943</v>
      </c>
      <c r="C70">
        <v>1.299409022944542E-3</v>
      </c>
      <c r="D70">
        <v>2.2970344828435428E-3</v>
      </c>
      <c r="E70">
        <v>3.1734870172981959E-3</v>
      </c>
      <c r="F70">
        <v>3.7728397213801371E-3</v>
      </c>
      <c r="G70">
        <v>3.750908499131329E-3</v>
      </c>
      <c r="H70">
        <v>4.1608296244864951E-3</v>
      </c>
      <c r="I70">
        <v>4.0422085687132139E-3</v>
      </c>
      <c r="J70">
        <v>4.136702939515069E-3</v>
      </c>
      <c r="K70">
        <v>4.1527808469739736E-3</v>
      </c>
      <c r="L70">
        <v>3.8935287116433912E-3</v>
      </c>
      <c r="M70">
        <v>3.7523942298185609E-3</v>
      </c>
      <c r="N70">
        <v>3.7901434062305888E-3</v>
      </c>
      <c r="O70">
        <v>4.1549214567642859E-3</v>
      </c>
      <c r="P70">
        <v>3.1801504042121048E-3</v>
      </c>
      <c r="Q70">
        <v>2.1708800532620099E-3</v>
      </c>
      <c r="R70">
        <v>6.0951027475504853E-4</v>
      </c>
      <c r="S70">
        <v>2.335038140724165E-4</v>
      </c>
      <c r="T70">
        <v>3.8684974636845189E-4</v>
      </c>
      <c r="U70">
        <v>3.6051481509431782E-4</v>
      </c>
    </row>
    <row r="71" spans="1:21" x14ac:dyDescent="0.2">
      <c r="A71" s="1">
        <v>69</v>
      </c>
      <c r="B71" s="2">
        <v>34973</v>
      </c>
      <c r="C71">
        <v>1.4324581792536919E-3</v>
      </c>
      <c r="D71">
        <v>2.553097845878741E-3</v>
      </c>
      <c r="E71">
        <v>3.5821236316194919E-3</v>
      </c>
      <c r="F71">
        <v>4.2469026242431436E-3</v>
      </c>
      <c r="G71">
        <v>4.3478737315505028E-3</v>
      </c>
      <c r="H71">
        <v>4.918766463561086E-3</v>
      </c>
      <c r="I71">
        <v>4.9362785644510888E-3</v>
      </c>
      <c r="J71">
        <v>5.1826456955352566E-3</v>
      </c>
      <c r="K71">
        <v>5.2519203413768714E-3</v>
      </c>
      <c r="L71">
        <v>4.6125574513182074E-3</v>
      </c>
      <c r="M71">
        <v>4.4253819671207593E-3</v>
      </c>
      <c r="N71">
        <v>4.5232249533965754E-3</v>
      </c>
      <c r="O71">
        <v>5.0809174287503259E-3</v>
      </c>
      <c r="P71">
        <v>4.9100434395860128E-3</v>
      </c>
      <c r="Q71">
        <v>3.3732510627260768E-3</v>
      </c>
      <c r="R71">
        <v>2.0681656537185041E-3</v>
      </c>
      <c r="S71">
        <v>7.8308511248327464E-4</v>
      </c>
      <c r="T71">
        <v>1.33973969227142E-4</v>
      </c>
      <c r="U71">
        <v>2.4470961623137031E-4</v>
      </c>
    </row>
    <row r="72" spans="1:21" x14ac:dyDescent="0.2">
      <c r="A72" s="1">
        <v>70</v>
      </c>
      <c r="B72" s="2">
        <v>35004</v>
      </c>
      <c r="C72">
        <v>1.569890898117102E-3</v>
      </c>
      <c r="D72">
        <v>2.807052344327265E-3</v>
      </c>
      <c r="E72">
        <v>4.008531826988568E-3</v>
      </c>
      <c r="F72">
        <v>4.7276230114562841E-3</v>
      </c>
      <c r="G72">
        <v>4.9515898987107171E-3</v>
      </c>
      <c r="H72">
        <v>5.6485419930158787E-3</v>
      </c>
      <c r="I72">
        <v>5.8693247801863847E-3</v>
      </c>
      <c r="J72">
        <v>6.264682333890101E-3</v>
      </c>
      <c r="K72">
        <v>6.2729837550487494E-3</v>
      </c>
      <c r="L72">
        <v>5.9159473770180734E-3</v>
      </c>
      <c r="M72">
        <v>5.6163163020565426E-3</v>
      </c>
      <c r="N72">
        <v>5.956876809711859E-3</v>
      </c>
      <c r="O72">
        <v>6.2925795633564669E-3</v>
      </c>
      <c r="P72">
        <v>5.9885467653195074E-3</v>
      </c>
      <c r="Q72">
        <v>4.2670464545244364E-3</v>
      </c>
      <c r="R72">
        <v>3.632422064382823E-3</v>
      </c>
      <c r="S72">
        <v>2.6505506064102391E-3</v>
      </c>
      <c r="T72">
        <v>1.0920597173919269E-3</v>
      </c>
      <c r="U72">
        <v>1.132058070548981E-4</v>
      </c>
    </row>
    <row r="73" spans="1:21" x14ac:dyDescent="0.2">
      <c r="A73" s="1">
        <v>71</v>
      </c>
      <c r="B73" s="2">
        <v>35034</v>
      </c>
      <c r="C73">
        <v>1.3987124995661539E-3</v>
      </c>
      <c r="D73">
        <v>2.474783394775359E-3</v>
      </c>
      <c r="E73">
        <v>3.4740833960592711E-3</v>
      </c>
      <c r="F73">
        <v>4.1152572860525E-3</v>
      </c>
      <c r="G73">
        <v>4.1691996817793389E-3</v>
      </c>
      <c r="H73">
        <v>4.6644715132905098E-3</v>
      </c>
      <c r="I73">
        <v>4.6842762741304538E-3</v>
      </c>
      <c r="J73">
        <v>4.8482535295911039E-3</v>
      </c>
      <c r="K73">
        <v>4.8262582934141983E-3</v>
      </c>
      <c r="L73">
        <v>4.4702791193199729E-3</v>
      </c>
      <c r="M73">
        <v>3.81081655163796E-3</v>
      </c>
      <c r="N73">
        <v>3.649957899682262E-3</v>
      </c>
      <c r="O73">
        <v>3.5978604370790661E-3</v>
      </c>
      <c r="P73">
        <v>3.4600877355083388E-3</v>
      </c>
      <c r="Q73">
        <v>1.793044041090121E-3</v>
      </c>
      <c r="R73">
        <v>9.3211284079021688E-4</v>
      </c>
      <c r="S73">
        <v>6.1443495513582532E-4</v>
      </c>
      <c r="T73">
        <v>2.2288835012568791E-4</v>
      </c>
      <c r="U73">
        <v>3.263821859301787E-4</v>
      </c>
    </row>
    <row r="74" spans="1:21" x14ac:dyDescent="0.2">
      <c r="A74" s="1">
        <v>72</v>
      </c>
      <c r="B74" s="2">
        <v>35065</v>
      </c>
      <c r="C74">
        <v>1.518433005542788E-3</v>
      </c>
      <c r="D74">
        <v>2.7054993605499368E-3</v>
      </c>
      <c r="E74">
        <v>3.842329068675748E-3</v>
      </c>
      <c r="F74">
        <v>4.540355483512731E-3</v>
      </c>
      <c r="G74">
        <v>4.7136418457871618E-3</v>
      </c>
      <c r="H74">
        <v>5.3277057429218441E-3</v>
      </c>
      <c r="I74">
        <v>5.4441790373195393E-3</v>
      </c>
      <c r="J74">
        <v>5.8318575231399734E-3</v>
      </c>
      <c r="K74">
        <v>6.0334689819496494E-3</v>
      </c>
      <c r="L74">
        <v>5.3806630013157391E-3</v>
      </c>
      <c r="M74">
        <v>4.8921968794362102E-3</v>
      </c>
      <c r="N74">
        <v>4.9052532014336016E-3</v>
      </c>
      <c r="O74">
        <v>3.809630219349297E-3</v>
      </c>
      <c r="P74">
        <v>3.9851190341925521E-3</v>
      </c>
      <c r="Q74">
        <v>3.379074731577713E-3</v>
      </c>
      <c r="R74">
        <v>2.2524995411371119E-3</v>
      </c>
      <c r="S74">
        <v>1.765545075584251E-3</v>
      </c>
      <c r="T74">
        <v>4.7693207844970087E-6</v>
      </c>
      <c r="U74">
        <v>2.5635901808217817E-4</v>
      </c>
    </row>
    <row r="75" spans="1:21" x14ac:dyDescent="0.2">
      <c r="A75" s="1">
        <v>73</v>
      </c>
      <c r="B75" s="2">
        <v>35096</v>
      </c>
      <c r="C75">
        <v>1.535530849346731E-3</v>
      </c>
      <c r="D75">
        <v>2.7644633979774418E-3</v>
      </c>
      <c r="E75">
        <v>3.793567998380955E-3</v>
      </c>
      <c r="F75">
        <v>4.5263054565735216E-3</v>
      </c>
      <c r="G75">
        <v>4.6300381694411004E-3</v>
      </c>
      <c r="H75">
        <v>5.2582592870502832E-3</v>
      </c>
      <c r="I75">
        <v>5.3780634237889178E-3</v>
      </c>
      <c r="J75">
        <v>5.7919377279031627E-3</v>
      </c>
      <c r="K75">
        <v>5.7518366185580214E-3</v>
      </c>
      <c r="L75">
        <v>5.4609788102345184E-3</v>
      </c>
      <c r="M75">
        <v>5.7857659469749993E-3</v>
      </c>
      <c r="N75">
        <v>6.1990619419697007E-3</v>
      </c>
      <c r="O75">
        <v>6.8211383625906728E-3</v>
      </c>
      <c r="P75">
        <v>5.0907155582299267E-3</v>
      </c>
      <c r="Q75">
        <v>3.0742250039570932E-3</v>
      </c>
      <c r="R75">
        <v>1.761937327748944E-3</v>
      </c>
      <c r="S75">
        <v>1.579590463607529E-3</v>
      </c>
      <c r="T75">
        <v>2.7874130373729991E-5</v>
      </c>
      <c r="U75">
        <v>3.173072714097848E-4</v>
      </c>
    </row>
    <row r="76" spans="1:21" x14ac:dyDescent="0.2">
      <c r="A76" s="1">
        <v>74</v>
      </c>
      <c r="B76" s="2">
        <v>35125</v>
      </c>
      <c r="C76">
        <v>1.310640475141714E-3</v>
      </c>
      <c r="D76">
        <v>2.3103507019910578E-3</v>
      </c>
      <c r="E76">
        <v>3.0824659755674371E-3</v>
      </c>
      <c r="F76">
        <v>3.6346530872895491E-3</v>
      </c>
      <c r="G76">
        <v>3.5431693952669451E-3</v>
      </c>
      <c r="H76">
        <v>3.968730936513106E-3</v>
      </c>
      <c r="I76">
        <v>3.7978284171603111E-3</v>
      </c>
      <c r="J76">
        <v>3.9837691110191443E-3</v>
      </c>
      <c r="K76">
        <v>3.700796722160784E-3</v>
      </c>
      <c r="L76">
        <v>3.4163613791629078E-3</v>
      </c>
      <c r="M76">
        <v>3.2017890564901451E-3</v>
      </c>
      <c r="N76">
        <v>3.7550950801991281E-3</v>
      </c>
      <c r="O76">
        <v>3.8128263638127101E-3</v>
      </c>
      <c r="P76">
        <v>2.1408701790731999E-3</v>
      </c>
      <c r="Q76">
        <v>1.216541550749348E-4</v>
      </c>
      <c r="R76">
        <v>1.4783158249820591E-4</v>
      </c>
      <c r="S76">
        <v>2.3243905910979749E-4</v>
      </c>
      <c r="T76">
        <v>6.0250241745922603E-4</v>
      </c>
      <c r="U76">
        <v>4.8295861779403231E-4</v>
      </c>
    </row>
    <row r="77" spans="1:21" x14ac:dyDescent="0.2">
      <c r="A77" s="1">
        <v>75</v>
      </c>
      <c r="B77" s="2">
        <v>35156</v>
      </c>
      <c r="C77">
        <v>1.4809848797768569E-3</v>
      </c>
      <c r="D77">
        <v>2.6819814936056498E-3</v>
      </c>
      <c r="E77">
        <v>3.6527571868199158E-3</v>
      </c>
      <c r="F77">
        <v>4.3511609806655476E-3</v>
      </c>
      <c r="G77">
        <v>4.7469230791853988E-3</v>
      </c>
      <c r="H77">
        <v>5.2533156380410598E-3</v>
      </c>
      <c r="I77">
        <v>5.3208213431426964E-3</v>
      </c>
      <c r="J77">
        <v>6.0651099764926289E-3</v>
      </c>
      <c r="K77">
        <v>6.1126433737653304E-3</v>
      </c>
      <c r="L77">
        <v>6.787799336362141E-3</v>
      </c>
      <c r="M77">
        <v>6.7810255549332647E-3</v>
      </c>
      <c r="N77">
        <v>6.8330479593582179E-3</v>
      </c>
      <c r="O77">
        <v>6.6397383695787123E-3</v>
      </c>
      <c r="P77">
        <v>5.3266677109403684E-3</v>
      </c>
      <c r="Q77">
        <v>3.0303789652128292E-3</v>
      </c>
      <c r="R77">
        <v>2.6529647554517839E-3</v>
      </c>
      <c r="S77">
        <v>1.9329512366928531E-3</v>
      </c>
      <c r="T77">
        <v>2.1388980310210409E-4</v>
      </c>
      <c r="U77">
        <v>3.0909274219261728E-4</v>
      </c>
    </row>
    <row r="78" spans="1:21" x14ac:dyDescent="0.2">
      <c r="A78" s="1">
        <v>76</v>
      </c>
      <c r="B78" s="2">
        <v>35186</v>
      </c>
      <c r="C78">
        <v>1.6137077100249861E-3</v>
      </c>
      <c r="D78">
        <v>2.9135918990343471E-3</v>
      </c>
      <c r="E78">
        <v>4.1007515527356044E-3</v>
      </c>
      <c r="F78">
        <v>4.8411345174709146E-3</v>
      </c>
      <c r="G78">
        <v>5.45962875222157E-3</v>
      </c>
      <c r="H78">
        <v>6.055519337625233E-3</v>
      </c>
      <c r="I78">
        <v>6.2775825669985994E-3</v>
      </c>
      <c r="J78">
        <v>7.1179251559402388E-3</v>
      </c>
      <c r="K78">
        <v>7.4436227480978202E-3</v>
      </c>
      <c r="L78">
        <v>8.0581607936479876E-3</v>
      </c>
      <c r="M78">
        <v>8.2410661646170509E-3</v>
      </c>
      <c r="N78">
        <v>8.478058136910176E-3</v>
      </c>
      <c r="O78">
        <v>8.5136435755270995E-3</v>
      </c>
      <c r="P78">
        <v>7.9194931727928301E-3</v>
      </c>
      <c r="Q78">
        <v>7.0010560693258509E-3</v>
      </c>
      <c r="R78">
        <v>5.7983474007685283E-3</v>
      </c>
      <c r="S78">
        <v>4.3882485286075943E-3</v>
      </c>
      <c r="T78">
        <v>1.099119017804852E-3</v>
      </c>
      <c r="U78">
        <v>2.0807722574188811E-4</v>
      </c>
    </row>
    <row r="79" spans="1:21" x14ac:dyDescent="0.2">
      <c r="A79" s="1">
        <v>77</v>
      </c>
      <c r="B79" s="2">
        <v>35217</v>
      </c>
      <c r="C79">
        <v>1.761340070811064E-3</v>
      </c>
      <c r="D79">
        <v>3.2370988920769222E-3</v>
      </c>
      <c r="E79">
        <v>4.5593346194894519E-3</v>
      </c>
      <c r="F79">
        <v>5.4845895507559198E-3</v>
      </c>
      <c r="G79">
        <v>6.3290291558317623E-3</v>
      </c>
      <c r="H79">
        <v>7.0971084997348459E-3</v>
      </c>
      <c r="I79">
        <v>7.7223231861662037E-3</v>
      </c>
      <c r="J79">
        <v>8.4634161026365083E-3</v>
      </c>
      <c r="K79">
        <v>8.8208802580043589E-3</v>
      </c>
      <c r="L79">
        <v>9.7160793669712805E-3</v>
      </c>
      <c r="M79">
        <v>1.0112864376731E-2</v>
      </c>
      <c r="N79">
        <v>1.0626586608300631E-2</v>
      </c>
      <c r="O79">
        <v>1.079361795918396E-2</v>
      </c>
      <c r="P79">
        <v>1.041945450073911E-2</v>
      </c>
      <c r="Q79">
        <v>9.4158633402969E-3</v>
      </c>
      <c r="R79">
        <v>8.5057824949825132E-3</v>
      </c>
      <c r="S79">
        <v>7.2287389077670587E-3</v>
      </c>
      <c r="T79">
        <v>4.3474865615081727E-3</v>
      </c>
      <c r="U79">
        <v>1.163186468312963E-4</v>
      </c>
    </row>
    <row r="80" spans="1:21" x14ac:dyDescent="0.2">
      <c r="A80" s="1">
        <v>78</v>
      </c>
      <c r="B80" s="2">
        <v>35247</v>
      </c>
      <c r="C80">
        <v>2.2929348657427361E-3</v>
      </c>
      <c r="D80">
        <v>4.2452701608851886E-3</v>
      </c>
      <c r="E80">
        <v>6.0647059259553854E-3</v>
      </c>
      <c r="F80">
        <v>7.440163505626117E-3</v>
      </c>
      <c r="G80">
        <v>8.8426839228171929E-3</v>
      </c>
      <c r="H80">
        <v>1.014110516795658E-2</v>
      </c>
      <c r="I80">
        <v>1.12955132089549E-2</v>
      </c>
      <c r="J80">
        <v>1.247764574937788E-2</v>
      </c>
      <c r="K80">
        <v>1.348072861260766E-2</v>
      </c>
      <c r="L80">
        <v>1.478844580246854E-2</v>
      </c>
      <c r="M80">
        <v>1.5586342175366721E-2</v>
      </c>
      <c r="N80">
        <v>1.6709233213971431E-2</v>
      </c>
      <c r="O80">
        <v>1.7316581988021201E-2</v>
      </c>
      <c r="P80">
        <v>1.6981557793359539E-2</v>
      </c>
      <c r="Q80">
        <v>1.7251683451507131E-2</v>
      </c>
      <c r="R80">
        <v>1.5641596364498609E-2</v>
      </c>
      <c r="S80">
        <v>1.5741843873993921E-2</v>
      </c>
      <c r="T80">
        <v>1.299967367884613E-2</v>
      </c>
      <c r="U80">
        <v>9.3182729472664379E-3</v>
      </c>
    </row>
    <row r="81" spans="1:21" x14ac:dyDescent="0.2">
      <c r="A81" s="1">
        <v>79</v>
      </c>
      <c r="B81" s="2">
        <v>35278</v>
      </c>
      <c r="C81">
        <v>1.961318147450394E-3</v>
      </c>
      <c r="D81">
        <v>3.596157573043047E-3</v>
      </c>
      <c r="E81">
        <v>5.0821453203304286E-3</v>
      </c>
      <c r="F81">
        <v>6.1611829621634404E-3</v>
      </c>
      <c r="G81">
        <v>7.203507736224201E-3</v>
      </c>
      <c r="H81">
        <v>8.1313708017403275E-3</v>
      </c>
      <c r="I81">
        <v>9.0287617386028279E-3</v>
      </c>
      <c r="J81">
        <v>9.787333861345289E-3</v>
      </c>
      <c r="K81">
        <v>1.0540391106263069E-2</v>
      </c>
      <c r="L81">
        <v>1.14005398107097E-2</v>
      </c>
      <c r="M81">
        <v>1.2148522933453461E-2</v>
      </c>
      <c r="N81">
        <v>1.274484578659507E-2</v>
      </c>
      <c r="O81">
        <v>1.3013046845236241E-2</v>
      </c>
      <c r="P81">
        <v>1.262174049482704E-2</v>
      </c>
      <c r="Q81">
        <v>1.2128527969089489E-2</v>
      </c>
      <c r="R81">
        <v>1.053486331259125E-2</v>
      </c>
      <c r="S81">
        <v>1.0093642573832891E-2</v>
      </c>
      <c r="T81">
        <v>7.5184314547025689E-3</v>
      </c>
      <c r="U81">
        <v>2.703758080106043E-3</v>
      </c>
    </row>
    <row r="82" spans="1:21" x14ac:dyDescent="0.2">
      <c r="A82" s="1">
        <v>80</v>
      </c>
      <c r="B82" s="2">
        <v>35309</v>
      </c>
      <c r="C82">
        <v>1.9417027418928839E-3</v>
      </c>
      <c r="D82">
        <v>3.579131530996513E-3</v>
      </c>
      <c r="E82">
        <v>5.0632319028239871E-3</v>
      </c>
      <c r="F82">
        <v>6.1550028712292803E-3</v>
      </c>
      <c r="G82">
        <v>7.1601637396017503E-3</v>
      </c>
      <c r="H82">
        <v>8.1190028965194318E-3</v>
      </c>
      <c r="I82">
        <v>8.9266002359543236E-3</v>
      </c>
      <c r="J82">
        <v>9.7393297219601337E-3</v>
      </c>
      <c r="K82">
        <v>1.051381652388899E-2</v>
      </c>
      <c r="L82">
        <v>1.136373917397417E-2</v>
      </c>
      <c r="M82">
        <v>1.208393353385403E-2</v>
      </c>
      <c r="N82">
        <v>1.2800996908410659E-2</v>
      </c>
      <c r="O82">
        <v>1.3235043351661801E-2</v>
      </c>
      <c r="P82">
        <v>1.2794043167642761E-2</v>
      </c>
      <c r="Q82">
        <v>1.1783860154091479E-2</v>
      </c>
      <c r="R82">
        <v>1.05161508978199E-2</v>
      </c>
      <c r="S82">
        <v>1.0213586289994379E-2</v>
      </c>
      <c r="T82">
        <v>6.819120545945659E-3</v>
      </c>
      <c r="U82">
        <v>3.498332041509723E-3</v>
      </c>
    </row>
    <row r="83" spans="1:21" x14ac:dyDescent="0.2">
      <c r="A83" s="1">
        <v>81</v>
      </c>
      <c r="B83" s="2">
        <v>35339</v>
      </c>
      <c r="C83">
        <v>1.7002596826593149E-3</v>
      </c>
      <c r="D83">
        <v>3.0556574701525461E-3</v>
      </c>
      <c r="E83">
        <v>4.3109380878884624E-3</v>
      </c>
      <c r="F83">
        <v>5.0591963480032054E-3</v>
      </c>
      <c r="G83">
        <v>5.8749787286473103E-3</v>
      </c>
      <c r="H83">
        <v>6.6203107783747769E-3</v>
      </c>
      <c r="I83">
        <v>7.1772038611730513E-3</v>
      </c>
      <c r="J83">
        <v>7.6958009254708762E-3</v>
      </c>
      <c r="K83">
        <v>8.0175790574588731E-3</v>
      </c>
      <c r="L83">
        <v>8.7339487150245674E-3</v>
      </c>
      <c r="M83">
        <v>9.1421961640840762E-3</v>
      </c>
      <c r="N83">
        <v>9.7096622913420087E-3</v>
      </c>
      <c r="O83">
        <v>9.5124935800137006E-3</v>
      </c>
      <c r="P83">
        <v>9.0705103989207041E-3</v>
      </c>
      <c r="Q83">
        <v>8.1567222880051388E-3</v>
      </c>
      <c r="R83">
        <v>6.4065051331115208E-3</v>
      </c>
      <c r="S83">
        <v>5.8240012220267647E-3</v>
      </c>
      <c r="T83">
        <v>3.2009992261005241E-3</v>
      </c>
      <c r="U83">
        <v>8.3975235769178589E-5</v>
      </c>
    </row>
    <row r="84" spans="1:21" x14ac:dyDescent="0.2">
      <c r="A84" s="1">
        <v>82</v>
      </c>
      <c r="B84" s="2">
        <v>35370</v>
      </c>
      <c r="C84">
        <v>1.584272535209425E-3</v>
      </c>
      <c r="D84">
        <v>2.8282787227658659E-3</v>
      </c>
      <c r="E84">
        <v>3.9878786516591852E-3</v>
      </c>
      <c r="F84">
        <v>4.6073599878554104E-3</v>
      </c>
      <c r="G84">
        <v>5.3028922442825456E-3</v>
      </c>
      <c r="H84">
        <v>5.9259809584364786E-3</v>
      </c>
      <c r="I84">
        <v>6.3342143888960711E-3</v>
      </c>
      <c r="J84">
        <v>6.7930234614791626E-3</v>
      </c>
      <c r="K84">
        <v>6.9213859067174767E-3</v>
      </c>
      <c r="L84">
        <v>7.6171060181090674E-3</v>
      </c>
      <c r="M84">
        <v>7.8145041097995496E-3</v>
      </c>
      <c r="N84">
        <v>8.1577327735786881E-3</v>
      </c>
      <c r="O84">
        <v>7.4039350821653504E-3</v>
      </c>
      <c r="P84">
        <v>7.4471062071951649E-3</v>
      </c>
      <c r="Q84">
        <v>6.4893935906602798E-3</v>
      </c>
      <c r="R84">
        <v>4.7373420825050309E-3</v>
      </c>
      <c r="S84">
        <v>3.956192580685281E-3</v>
      </c>
      <c r="T84">
        <v>4.0830632706166041E-4</v>
      </c>
      <c r="U84">
        <v>2.3346430482649281E-4</v>
      </c>
    </row>
    <row r="85" spans="1:21" x14ac:dyDescent="0.2">
      <c r="A85" s="1">
        <v>83</v>
      </c>
      <c r="B85" s="2">
        <v>35400</v>
      </c>
      <c r="C85">
        <v>1.751237068378866E-3</v>
      </c>
      <c r="D85">
        <v>3.172209356868605E-3</v>
      </c>
      <c r="E85">
        <v>4.4354488711140106E-3</v>
      </c>
      <c r="F85">
        <v>5.2193354316725851E-3</v>
      </c>
      <c r="G85">
        <v>6.0786402767699669E-3</v>
      </c>
      <c r="H85">
        <v>6.8396527281059296E-3</v>
      </c>
      <c r="I85">
        <v>7.3888851869954248E-3</v>
      </c>
      <c r="J85">
        <v>8.0639125600894968E-3</v>
      </c>
      <c r="K85">
        <v>8.3677752293792613E-3</v>
      </c>
      <c r="L85">
        <v>9.2102813086466211E-3</v>
      </c>
      <c r="M85">
        <v>9.5608644297167505E-3</v>
      </c>
      <c r="N85">
        <v>1.0052402199265471E-2</v>
      </c>
      <c r="O85">
        <v>9.6859452281058377E-3</v>
      </c>
      <c r="P85">
        <v>9.5865992786462306E-3</v>
      </c>
      <c r="Q85">
        <v>8.4608084158632052E-3</v>
      </c>
      <c r="R85">
        <v>7.6969667667334419E-3</v>
      </c>
      <c r="S85">
        <v>6.1702420076262549E-3</v>
      </c>
      <c r="T85">
        <v>3.4377650977132721E-3</v>
      </c>
      <c r="U85">
        <v>2.9949684943218439E-5</v>
      </c>
    </row>
    <row r="86" spans="1:21" x14ac:dyDescent="0.2">
      <c r="A86" s="1">
        <v>84</v>
      </c>
      <c r="B86" s="2">
        <v>35431</v>
      </c>
      <c r="C86">
        <v>1.5330481055848891E-3</v>
      </c>
      <c r="D86">
        <v>2.709444715733143E-3</v>
      </c>
      <c r="E86">
        <v>3.8048248353396148E-3</v>
      </c>
      <c r="F86">
        <v>4.3133542178202698E-3</v>
      </c>
      <c r="G86">
        <v>5.0219387031720268E-3</v>
      </c>
      <c r="H86">
        <v>5.5462554848373672E-3</v>
      </c>
      <c r="I86">
        <v>5.9839925479233096E-3</v>
      </c>
      <c r="J86">
        <v>6.3314015221658379E-3</v>
      </c>
      <c r="K86">
        <v>6.4399622779826513E-3</v>
      </c>
      <c r="L86">
        <v>7.0540620420183348E-3</v>
      </c>
      <c r="M86">
        <v>7.2826895665556446E-3</v>
      </c>
      <c r="N86">
        <v>7.3609790012133056E-3</v>
      </c>
      <c r="O86">
        <v>6.9379453246529322E-3</v>
      </c>
      <c r="P86">
        <v>5.9900955473631487E-3</v>
      </c>
      <c r="Q86">
        <v>5.8820820279097807E-3</v>
      </c>
      <c r="R86">
        <v>4.6767873535518284E-3</v>
      </c>
      <c r="S86">
        <v>1.943521448546583E-3</v>
      </c>
      <c r="T86">
        <v>3.4944353163533949E-5</v>
      </c>
      <c r="U86">
        <v>2.324776788639017E-4</v>
      </c>
    </row>
    <row r="87" spans="1:21" x14ac:dyDescent="0.2">
      <c r="A87" s="1">
        <v>85</v>
      </c>
      <c r="B87" s="2">
        <v>35462</v>
      </c>
      <c r="C87">
        <v>1.7651644064369529E-3</v>
      </c>
      <c r="D87">
        <v>3.2427509160546609E-3</v>
      </c>
      <c r="E87">
        <v>4.5903722377995176E-3</v>
      </c>
      <c r="F87">
        <v>5.5004433858340893E-3</v>
      </c>
      <c r="G87">
        <v>6.3043601595860286E-3</v>
      </c>
      <c r="H87">
        <v>7.094113821033636E-3</v>
      </c>
      <c r="I87">
        <v>7.7577011413786038E-3</v>
      </c>
      <c r="J87">
        <v>8.3676705629554191E-3</v>
      </c>
      <c r="K87">
        <v>8.7182480424392011E-3</v>
      </c>
      <c r="L87">
        <v>9.5647594252674332E-3</v>
      </c>
      <c r="M87">
        <v>1.0027008599900449E-2</v>
      </c>
      <c r="N87">
        <v>9.8352241259138419E-3</v>
      </c>
      <c r="O87">
        <v>9.980654925012487E-3</v>
      </c>
      <c r="P87">
        <v>9.4125333544881028E-3</v>
      </c>
      <c r="Q87">
        <v>8.8734172279192527E-3</v>
      </c>
      <c r="R87">
        <v>7.5509177748066024E-3</v>
      </c>
      <c r="S87">
        <v>5.8222234328383707E-3</v>
      </c>
      <c r="T87">
        <v>4.1892779067103907E-3</v>
      </c>
      <c r="U87">
        <v>3.15665990218775E-5</v>
      </c>
    </row>
    <row r="88" spans="1:21" x14ac:dyDescent="0.2">
      <c r="A88" s="1">
        <v>86</v>
      </c>
      <c r="B88" s="2">
        <v>35490</v>
      </c>
      <c r="C88">
        <v>2.1821520406848588E-3</v>
      </c>
      <c r="D88">
        <v>4.0143183049379666E-3</v>
      </c>
      <c r="E88">
        <v>5.5332919512513382E-3</v>
      </c>
      <c r="F88">
        <v>6.7946419841390937E-3</v>
      </c>
      <c r="G88">
        <v>8.1282781342200631E-3</v>
      </c>
      <c r="H88">
        <v>9.3679964269723134E-3</v>
      </c>
      <c r="I88">
        <v>1.0250114194400761E-2</v>
      </c>
      <c r="J88">
        <v>1.117910403401038E-2</v>
      </c>
      <c r="K88">
        <v>1.176705151013791E-2</v>
      </c>
      <c r="L88">
        <v>1.322140037429818E-2</v>
      </c>
      <c r="M88">
        <v>1.371853535442963E-2</v>
      </c>
      <c r="N88">
        <v>1.4596764331710281E-2</v>
      </c>
      <c r="O88">
        <v>1.5358374816435E-2</v>
      </c>
      <c r="P88">
        <v>1.4521105531099509E-2</v>
      </c>
      <c r="Q88">
        <v>1.479438006371315E-2</v>
      </c>
      <c r="R88">
        <v>1.3714893898331779E-2</v>
      </c>
      <c r="S88">
        <v>1.201836295072955E-2</v>
      </c>
      <c r="T88">
        <v>1.103188821975851E-2</v>
      </c>
      <c r="U88">
        <v>7.2395529430804122E-3</v>
      </c>
    </row>
    <row r="89" spans="1:21" x14ac:dyDescent="0.2">
      <c r="A89" s="1">
        <v>87</v>
      </c>
      <c r="B89" s="2">
        <v>35521</v>
      </c>
      <c r="C89">
        <v>1.97582239318725E-3</v>
      </c>
      <c r="D89">
        <v>3.587433657629461E-3</v>
      </c>
      <c r="E89">
        <v>5.1099142175624777E-3</v>
      </c>
      <c r="F89">
        <v>5.9513432151372149E-3</v>
      </c>
      <c r="G89">
        <v>7.1978588676925989E-3</v>
      </c>
      <c r="H89">
        <v>8.1137990147827008E-3</v>
      </c>
      <c r="I89">
        <v>8.9972760706145943E-3</v>
      </c>
      <c r="J89">
        <v>9.7662143430268522E-3</v>
      </c>
      <c r="K89">
        <v>1.058387612824228E-2</v>
      </c>
      <c r="L89">
        <v>1.12109668391762E-2</v>
      </c>
      <c r="M89">
        <v>1.1290082385305621E-2</v>
      </c>
      <c r="N89">
        <v>1.1752898948582771E-2</v>
      </c>
      <c r="O89">
        <v>1.2516613258854691E-2</v>
      </c>
      <c r="P89">
        <v>1.1466940107116221E-2</v>
      </c>
      <c r="Q89">
        <v>1.1075893457374921E-2</v>
      </c>
      <c r="R89">
        <v>9.4878566567334552E-3</v>
      </c>
      <c r="S89">
        <v>8.8425139986991388E-3</v>
      </c>
      <c r="T89">
        <v>7.8620791010680091E-3</v>
      </c>
      <c r="U89">
        <v>3.8990657398859608E-3</v>
      </c>
    </row>
    <row r="90" spans="1:21" x14ac:dyDescent="0.2">
      <c r="A90" s="1">
        <v>88</v>
      </c>
      <c r="B90" s="2">
        <v>35551</v>
      </c>
      <c r="C90">
        <v>1.621228484511383E-3</v>
      </c>
      <c r="D90">
        <v>2.9267092413133079E-3</v>
      </c>
      <c r="E90">
        <v>4.1285027150926136E-3</v>
      </c>
      <c r="F90">
        <v>4.6725651504897743E-3</v>
      </c>
      <c r="G90">
        <v>5.5708849292169984E-3</v>
      </c>
      <c r="H90">
        <v>6.1883507952317446E-3</v>
      </c>
      <c r="I90">
        <v>6.7080078516096346E-3</v>
      </c>
      <c r="J90">
        <v>7.224534213732964E-3</v>
      </c>
      <c r="K90">
        <v>7.5654441605284154E-3</v>
      </c>
      <c r="L90">
        <v>7.8879101174107128E-3</v>
      </c>
      <c r="M90">
        <v>7.9244044870042472E-3</v>
      </c>
      <c r="N90">
        <v>8.06365878299313E-3</v>
      </c>
      <c r="O90">
        <v>7.0347678402153798E-3</v>
      </c>
      <c r="P90">
        <v>6.6499504903431844E-3</v>
      </c>
      <c r="Q90">
        <v>5.5446172468009728E-3</v>
      </c>
      <c r="R90">
        <v>3.8718308260663041E-3</v>
      </c>
      <c r="S90">
        <v>2.977875380775488E-3</v>
      </c>
      <c r="T90">
        <v>1.4863255060316501E-3</v>
      </c>
      <c r="U90">
        <v>1.13922462110634E-4</v>
      </c>
    </row>
    <row r="91" spans="1:21" x14ac:dyDescent="0.2">
      <c r="A91" s="1">
        <v>89</v>
      </c>
      <c r="B91" s="2">
        <v>35582</v>
      </c>
      <c r="C91">
        <v>1.613477003008155E-3</v>
      </c>
      <c r="D91">
        <v>2.905875625394717E-3</v>
      </c>
      <c r="E91">
        <v>4.1096545944047736E-3</v>
      </c>
      <c r="F91">
        <v>4.6230184763221991E-3</v>
      </c>
      <c r="G91">
        <v>5.5200042869270154E-3</v>
      </c>
      <c r="H91">
        <v>6.1066059103449706E-3</v>
      </c>
      <c r="I91">
        <v>6.611714493131503E-3</v>
      </c>
      <c r="J91">
        <v>7.0800963393295273E-3</v>
      </c>
      <c r="K91">
        <v>7.3014466234698353E-3</v>
      </c>
      <c r="L91">
        <v>7.09366023410948E-3</v>
      </c>
      <c r="M91">
        <v>7.7353971239429902E-3</v>
      </c>
      <c r="N91">
        <v>7.5912370279641777E-3</v>
      </c>
      <c r="O91">
        <v>7.544986625950688E-3</v>
      </c>
      <c r="P91">
        <v>6.2255341212742324E-3</v>
      </c>
      <c r="Q91">
        <v>4.7749495234719747E-3</v>
      </c>
      <c r="R91">
        <v>3.5512571311050001E-3</v>
      </c>
      <c r="S91">
        <v>2.2653918125752378E-3</v>
      </c>
      <c r="T91">
        <v>3.542446054647541E-4</v>
      </c>
      <c r="U91">
        <v>1.488917785618432E-4</v>
      </c>
    </row>
    <row r="92" spans="1:21" x14ac:dyDescent="0.2">
      <c r="A92" s="1">
        <v>90</v>
      </c>
      <c r="B92" s="2">
        <v>35612</v>
      </c>
      <c r="C92">
        <v>1.237920358871793E-3</v>
      </c>
      <c r="D92">
        <v>2.1578301164379438E-3</v>
      </c>
      <c r="E92">
        <v>3.004837639028837E-3</v>
      </c>
      <c r="F92">
        <v>3.2050620335381049E-3</v>
      </c>
      <c r="G92">
        <v>3.6962172353421289E-3</v>
      </c>
      <c r="H92">
        <v>3.9465925298812279E-3</v>
      </c>
      <c r="I92">
        <v>4.0576803732933339E-3</v>
      </c>
      <c r="J92">
        <v>4.2130931125968366E-3</v>
      </c>
      <c r="K92">
        <v>4.0032592594676951E-3</v>
      </c>
      <c r="L92">
        <v>3.2981259345062678E-3</v>
      </c>
      <c r="M92">
        <v>3.0549316957463961E-3</v>
      </c>
      <c r="N92">
        <v>2.764419573602427E-3</v>
      </c>
      <c r="O92">
        <v>2.1192004510164849E-3</v>
      </c>
      <c r="P92">
        <v>8.375545829305245E-4</v>
      </c>
      <c r="Q92">
        <v>5.347628046012548E-4</v>
      </c>
      <c r="R92">
        <v>7.9845433155595563E-4</v>
      </c>
      <c r="S92">
        <v>7.7867874766030041E-4</v>
      </c>
      <c r="T92">
        <v>6.5350936037066683E-4</v>
      </c>
      <c r="U92">
        <v>5.8436435925777097E-4</v>
      </c>
    </row>
    <row r="93" spans="1:21" x14ac:dyDescent="0.2">
      <c r="A93" s="1">
        <v>91</v>
      </c>
      <c r="B93" s="2">
        <v>35643</v>
      </c>
      <c r="C93">
        <v>8.2571101879660199E-4</v>
      </c>
      <c r="D93">
        <v>1.3851419636501719E-3</v>
      </c>
      <c r="E93">
        <v>1.444413692968055E-3</v>
      </c>
      <c r="F93">
        <v>1.5067725507004609E-3</v>
      </c>
      <c r="G93">
        <v>7.5136691873185714E-4</v>
      </c>
      <c r="H93">
        <v>3.706529762535511E-4</v>
      </c>
      <c r="I93">
        <v>3.7420567623806079E-4</v>
      </c>
      <c r="J93">
        <v>3.7103306382871862E-4</v>
      </c>
      <c r="K93">
        <v>1.331631646814588E-3</v>
      </c>
      <c r="L93">
        <v>1.254590060318188E-3</v>
      </c>
      <c r="M93">
        <v>1.479208056374879E-3</v>
      </c>
      <c r="N93">
        <v>1.332740029116394E-3</v>
      </c>
      <c r="O93">
        <v>1.7021756557531341E-3</v>
      </c>
      <c r="P93">
        <v>2.3185107433951039E-3</v>
      </c>
      <c r="Q93">
        <v>2.4988119175036582E-3</v>
      </c>
      <c r="R93">
        <v>2.4304602141710101E-3</v>
      </c>
      <c r="S93">
        <v>2.1349815745998679E-3</v>
      </c>
      <c r="T93">
        <v>1.662457723389693E-3</v>
      </c>
      <c r="U93">
        <v>1.125264434431201E-3</v>
      </c>
    </row>
    <row r="94" spans="1:21" x14ac:dyDescent="0.2">
      <c r="A94" s="1">
        <v>92</v>
      </c>
      <c r="B94" s="2">
        <v>35674</v>
      </c>
      <c r="C94">
        <v>8.7037774061855778E-4</v>
      </c>
      <c r="D94">
        <v>1.406911124842504E-3</v>
      </c>
      <c r="E94">
        <v>1.8797065079049389E-3</v>
      </c>
      <c r="F94">
        <v>1.6443649496811711E-3</v>
      </c>
      <c r="G94">
        <v>1.7963393289721361E-3</v>
      </c>
      <c r="H94">
        <v>1.6095921881185129E-3</v>
      </c>
      <c r="I94">
        <v>1.336698310588463E-3</v>
      </c>
      <c r="J94">
        <v>1.1165614844349881E-3</v>
      </c>
      <c r="K94">
        <v>6.9390827662013101E-4</v>
      </c>
      <c r="L94">
        <v>6.8318655504202071E-4</v>
      </c>
      <c r="M94">
        <v>1.173988056033497E-3</v>
      </c>
      <c r="N94">
        <v>1.332981466127429E-3</v>
      </c>
      <c r="O94">
        <v>1.9479893778071879E-3</v>
      </c>
      <c r="P94">
        <v>2.239307968731512E-3</v>
      </c>
      <c r="Q94">
        <v>2.609921163018706E-3</v>
      </c>
      <c r="R94">
        <v>2.4008440821775938E-3</v>
      </c>
      <c r="S94">
        <v>2.097108475154917E-3</v>
      </c>
      <c r="T94">
        <v>1.760441263206982E-3</v>
      </c>
      <c r="U94">
        <v>1.0718380390536181E-3</v>
      </c>
    </row>
    <row r="95" spans="1:21" x14ac:dyDescent="0.2">
      <c r="A95" s="1">
        <v>93</v>
      </c>
      <c r="B95" s="2">
        <v>35704</v>
      </c>
      <c r="C95">
        <v>1.3302623175049839E-3</v>
      </c>
      <c r="D95">
        <v>2.2201077990169709E-3</v>
      </c>
      <c r="E95">
        <v>2.6850497847564982E-3</v>
      </c>
      <c r="F95">
        <v>3.2650795738801142E-3</v>
      </c>
      <c r="G95">
        <v>3.3463956636367561E-3</v>
      </c>
      <c r="H95">
        <v>3.6648296775704122E-3</v>
      </c>
      <c r="I95">
        <v>3.848227031566787E-3</v>
      </c>
      <c r="J95">
        <v>3.333736488229024E-3</v>
      </c>
      <c r="K95">
        <v>3.0104949114759211E-3</v>
      </c>
      <c r="L95">
        <v>3.6401941451648569E-3</v>
      </c>
      <c r="M95">
        <v>3.5024290194347338E-3</v>
      </c>
      <c r="N95">
        <v>3.0796117252700839E-3</v>
      </c>
      <c r="O95">
        <v>2.6870262237835129E-3</v>
      </c>
      <c r="P95">
        <v>1.9346658109366669E-3</v>
      </c>
      <c r="Q95">
        <v>8.1018390963527587E-5</v>
      </c>
      <c r="R95">
        <v>5.27581684850712E-4</v>
      </c>
      <c r="S95">
        <v>7.0396343036405705E-4</v>
      </c>
      <c r="T95">
        <v>8.1063893655163792E-4</v>
      </c>
      <c r="U95">
        <v>5.7189178457531752E-4</v>
      </c>
    </row>
    <row r="96" spans="1:21" x14ac:dyDescent="0.2">
      <c r="A96" s="1">
        <v>94</v>
      </c>
      <c r="B96" s="2">
        <v>35735</v>
      </c>
      <c r="C96">
        <v>1.3883570330212489E-3</v>
      </c>
      <c r="D96">
        <v>2.4516138713304631E-3</v>
      </c>
      <c r="E96">
        <v>3.252721037396245E-3</v>
      </c>
      <c r="F96">
        <v>3.7515052544687009E-3</v>
      </c>
      <c r="G96">
        <v>3.9922518225041694E-3</v>
      </c>
      <c r="H96">
        <v>4.5941514605946851E-3</v>
      </c>
      <c r="I96">
        <v>4.7594060960512927E-3</v>
      </c>
      <c r="J96">
        <v>4.7097776617780786E-3</v>
      </c>
      <c r="K96">
        <v>3.4487954956488542E-3</v>
      </c>
      <c r="L96">
        <v>3.743097620454701E-3</v>
      </c>
      <c r="M96">
        <v>3.886534257494073E-3</v>
      </c>
      <c r="N96">
        <v>3.5383507459017952E-3</v>
      </c>
      <c r="O96">
        <v>2.9160913340581249E-3</v>
      </c>
      <c r="P96">
        <v>2.3467120053393999E-3</v>
      </c>
      <c r="Q96">
        <v>5.0201649876964417E-4</v>
      </c>
      <c r="R96">
        <v>5.666838665667357E-4</v>
      </c>
      <c r="S96">
        <v>4.4799881669931448E-4</v>
      </c>
      <c r="T96">
        <v>5.9864002760945498E-4</v>
      </c>
      <c r="U96">
        <v>5.4767897160803004E-4</v>
      </c>
    </row>
    <row r="97" spans="1:21" x14ac:dyDescent="0.2">
      <c r="A97" s="1">
        <v>95</v>
      </c>
      <c r="B97" s="2">
        <v>35765</v>
      </c>
      <c r="C97">
        <v>1.552953452996829E-3</v>
      </c>
      <c r="D97">
        <v>2.7844028878179581E-3</v>
      </c>
      <c r="E97">
        <v>3.9151719101446726E-3</v>
      </c>
      <c r="F97">
        <v>4.3154008650280514E-3</v>
      </c>
      <c r="G97">
        <v>5.1317115513934948E-3</v>
      </c>
      <c r="H97">
        <v>5.6714713573615821E-3</v>
      </c>
      <c r="I97">
        <v>5.9694350632729688E-3</v>
      </c>
      <c r="J97">
        <v>6.1955626459110876E-3</v>
      </c>
      <c r="K97">
        <v>5.3000198384309588E-3</v>
      </c>
      <c r="L97">
        <v>5.1609274067958054E-3</v>
      </c>
      <c r="M97">
        <v>5.9030496412913209E-3</v>
      </c>
      <c r="N97">
        <v>5.1184040168472502E-3</v>
      </c>
      <c r="O97">
        <v>5.0972455166634761E-3</v>
      </c>
      <c r="P97">
        <v>3.378678355878057E-3</v>
      </c>
      <c r="Q97">
        <v>2.8827353836205711E-3</v>
      </c>
      <c r="R97">
        <v>6.4561245740632495E-5</v>
      </c>
      <c r="S97">
        <v>4.4635978485491927E-5</v>
      </c>
      <c r="T97">
        <v>3.6166838812385179E-4</v>
      </c>
      <c r="U97">
        <v>3.6552154575566538E-4</v>
      </c>
    </row>
    <row r="98" spans="1:21" x14ac:dyDescent="0.2">
      <c r="A98" s="1">
        <v>96</v>
      </c>
      <c r="B98" s="2">
        <v>35796</v>
      </c>
      <c r="C98">
        <v>1.6849550239913711E-3</v>
      </c>
      <c r="D98">
        <v>3.0449014889835191E-3</v>
      </c>
      <c r="E98">
        <v>4.3262637422212509E-3</v>
      </c>
      <c r="F98">
        <v>4.8759373056193626E-3</v>
      </c>
      <c r="G98">
        <v>5.8030023388023714E-3</v>
      </c>
      <c r="H98">
        <v>6.4861566244579262E-3</v>
      </c>
      <c r="I98">
        <v>6.9142076389800914E-3</v>
      </c>
      <c r="J98">
        <v>7.2054632779435818E-3</v>
      </c>
      <c r="K98">
        <v>6.6430592527361677E-3</v>
      </c>
      <c r="L98">
        <v>6.3372744554058844E-3</v>
      </c>
      <c r="M98">
        <v>6.7309628062183066E-3</v>
      </c>
      <c r="N98">
        <v>6.1887625939673263E-3</v>
      </c>
      <c r="O98">
        <v>6.0812576463554566E-3</v>
      </c>
      <c r="P98">
        <v>5.3964425393625108E-3</v>
      </c>
      <c r="Q98">
        <v>5.1102322224563391E-3</v>
      </c>
      <c r="R98">
        <v>2.332876190242591E-3</v>
      </c>
      <c r="S98">
        <v>1.810975775906774E-3</v>
      </c>
      <c r="T98">
        <v>5.3594124150701027E-5</v>
      </c>
      <c r="U98">
        <v>2.370560272115076E-4</v>
      </c>
    </row>
    <row r="99" spans="1:21" x14ac:dyDescent="0.2">
      <c r="A99" s="1">
        <v>97</v>
      </c>
      <c r="B99" s="2">
        <v>35827</v>
      </c>
      <c r="C99">
        <v>1.2615756749893179E-3</v>
      </c>
      <c r="D99">
        <v>2.2226633500082491E-3</v>
      </c>
      <c r="E99">
        <v>3.0118488053420701E-3</v>
      </c>
      <c r="F99">
        <v>3.1846567647884081E-3</v>
      </c>
      <c r="G99">
        <v>3.6265341518164742E-3</v>
      </c>
      <c r="H99">
        <v>3.9143300907376081E-3</v>
      </c>
      <c r="I99">
        <v>3.9122577378591936E-3</v>
      </c>
      <c r="J99">
        <v>3.8746606370915699E-3</v>
      </c>
      <c r="K99">
        <v>2.2884970065237841E-3</v>
      </c>
      <c r="L99">
        <v>1.9450955245468571E-3</v>
      </c>
      <c r="M99">
        <v>1.5702374318889701E-3</v>
      </c>
      <c r="N99">
        <v>9.5031401310312867E-4</v>
      </c>
      <c r="O99">
        <v>1.1165800698252971E-6</v>
      </c>
      <c r="P99">
        <v>4.2255796782614372E-4</v>
      </c>
      <c r="Q99">
        <v>4.4235075708451719E-4</v>
      </c>
      <c r="R99">
        <v>9.3222681251160181E-4</v>
      </c>
      <c r="S99">
        <v>9.1692536784527103E-4</v>
      </c>
      <c r="T99">
        <v>9.2455206295490174E-4</v>
      </c>
      <c r="U99">
        <v>6.6255943300181849E-4</v>
      </c>
    </row>
    <row r="100" spans="1:21" x14ac:dyDescent="0.2">
      <c r="A100" s="1">
        <v>98</v>
      </c>
      <c r="B100" s="2">
        <v>35855</v>
      </c>
      <c r="C100">
        <v>1.232318483820292E-3</v>
      </c>
      <c r="D100">
        <v>2.1129949438207169E-3</v>
      </c>
      <c r="E100">
        <v>2.906393946556484E-3</v>
      </c>
      <c r="F100">
        <v>2.9874287270098381E-3</v>
      </c>
      <c r="G100">
        <v>3.467054340780941E-3</v>
      </c>
      <c r="H100">
        <v>3.6622576276242871E-3</v>
      </c>
      <c r="I100">
        <v>3.642586130735139E-3</v>
      </c>
      <c r="J100">
        <v>3.6551266966158139E-3</v>
      </c>
      <c r="K100">
        <v>2.115727517879779E-3</v>
      </c>
      <c r="L100">
        <v>1.5347144325966709E-3</v>
      </c>
      <c r="M100">
        <v>1.3506030606611501E-3</v>
      </c>
      <c r="N100">
        <v>1.021187862071352E-4</v>
      </c>
      <c r="O100">
        <v>6.0140307276130894E-4</v>
      </c>
      <c r="P100">
        <v>6.5550626313786602E-4</v>
      </c>
      <c r="Q100">
        <v>6.9802379504320996E-4</v>
      </c>
      <c r="R100">
        <v>1.3027589846665399E-3</v>
      </c>
      <c r="S100">
        <v>1.293348171896714E-3</v>
      </c>
      <c r="T100">
        <v>1.010181970370826E-3</v>
      </c>
      <c r="U100">
        <v>7.0043530985285465E-4</v>
      </c>
    </row>
    <row r="101" spans="1:21" x14ac:dyDescent="0.2">
      <c r="A101" s="1">
        <v>99</v>
      </c>
      <c r="B101" s="2">
        <v>35886</v>
      </c>
      <c r="C101">
        <v>1.351056783477519E-3</v>
      </c>
      <c r="D101">
        <v>2.3622351445573039E-3</v>
      </c>
      <c r="E101">
        <v>3.2615632894862248E-3</v>
      </c>
      <c r="F101">
        <v>3.5061585555316382E-3</v>
      </c>
      <c r="G101">
        <v>4.0846091487945942E-3</v>
      </c>
      <c r="H101">
        <v>4.4100977461300076E-3</v>
      </c>
      <c r="I101">
        <v>4.5041026579644957E-3</v>
      </c>
      <c r="J101">
        <v>4.6039642225762971E-3</v>
      </c>
      <c r="K101">
        <v>3.1862224318026321E-3</v>
      </c>
      <c r="L101">
        <v>3.055508590959623E-3</v>
      </c>
      <c r="M101">
        <v>2.7829621037475981E-3</v>
      </c>
      <c r="N101">
        <v>1.4154918788905741E-3</v>
      </c>
      <c r="O101">
        <v>1.522972480803141E-5</v>
      </c>
      <c r="P101">
        <v>3.7460404816764227E-5</v>
      </c>
      <c r="Q101">
        <v>2.9552855142115243E-4</v>
      </c>
      <c r="R101">
        <v>7.6159489394318823E-4</v>
      </c>
      <c r="S101">
        <v>1.0599017946726871E-3</v>
      </c>
      <c r="T101">
        <v>7.7368086028789204E-4</v>
      </c>
      <c r="U101">
        <v>5.806318744565385E-4</v>
      </c>
    </row>
    <row r="102" spans="1:21" x14ac:dyDescent="0.2">
      <c r="A102" s="1">
        <v>100</v>
      </c>
      <c r="B102" s="2">
        <v>35916</v>
      </c>
      <c r="C102">
        <v>1.349466287246686E-3</v>
      </c>
      <c r="D102">
        <v>2.296750745604436E-3</v>
      </c>
      <c r="E102">
        <v>3.1759821650574529E-3</v>
      </c>
      <c r="F102">
        <v>3.3633989802502348E-3</v>
      </c>
      <c r="G102">
        <v>3.9420640044604211E-3</v>
      </c>
      <c r="H102">
        <v>4.14928716585741E-3</v>
      </c>
      <c r="I102">
        <v>4.2403028311355636E-3</v>
      </c>
      <c r="J102">
        <v>4.3100256300660769E-3</v>
      </c>
      <c r="K102">
        <v>2.9068014724475031E-3</v>
      </c>
      <c r="L102">
        <v>2.037078560482413E-3</v>
      </c>
      <c r="M102">
        <v>2.294375922558193E-3</v>
      </c>
      <c r="N102">
        <v>5.089331487486661E-4</v>
      </c>
      <c r="O102">
        <v>3.111984400740841E-4</v>
      </c>
      <c r="P102">
        <v>2.9314929342960601E-4</v>
      </c>
      <c r="Q102">
        <v>4.7294446136591709E-4</v>
      </c>
      <c r="R102">
        <v>9.7538095088078392E-4</v>
      </c>
      <c r="S102">
        <v>1.171931848166501E-3</v>
      </c>
      <c r="T102">
        <v>8.0892120380988075E-4</v>
      </c>
      <c r="U102">
        <v>6.108211021064355E-4</v>
      </c>
    </row>
    <row r="103" spans="1:21" x14ac:dyDescent="0.2">
      <c r="A103" s="1">
        <v>101</v>
      </c>
      <c r="B103" s="2">
        <v>35947</v>
      </c>
      <c r="C103">
        <v>1.3907693789673491E-3</v>
      </c>
      <c r="D103">
        <v>2.418958390188547E-3</v>
      </c>
      <c r="E103">
        <v>3.3401897974662479E-3</v>
      </c>
      <c r="F103">
        <v>3.636687030125848E-3</v>
      </c>
      <c r="G103">
        <v>4.2367694463952988E-3</v>
      </c>
      <c r="H103">
        <v>4.5085264574081839E-3</v>
      </c>
      <c r="I103">
        <v>4.6785824551424191E-3</v>
      </c>
      <c r="J103">
        <v>5.4456605340439416E-3</v>
      </c>
      <c r="K103">
        <v>3.479075215315112E-3</v>
      </c>
      <c r="L103">
        <v>3.459315865111454E-3</v>
      </c>
      <c r="M103">
        <v>2.7358038568117611E-3</v>
      </c>
      <c r="N103">
        <v>9.9963475336050018E-4</v>
      </c>
      <c r="O103">
        <v>2.40386184492045E-4</v>
      </c>
      <c r="P103">
        <v>1.8761270420293799E-4</v>
      </c>
      <c r="Q103">
        <v>3.0839732964418762E-4</v>
      </c>
      <c r="R103">
        <v>7.1100193972731002E-4</v>
      </c>
      <c r="S103">
        <v>8.806496279062364E-4</v>
      </c>
      <c r="T103">
        <v>7.2818099243747089E-4</v>
      </c>
      <c r="U103">
        <v>5.5074152611480341E-4</v>
      </c>
    </row>
    <row r="104" spans="1:21" x14ac:dyDescent="0.2">
      <c r="A104" s="1">
        <v>102</v>
      </c>
      <c r="B104" s="2">
        <v>35977</v>
      </c>
      <c r="C104">
        <v>1.2940751195755381E-3</v>
      </c>
      <c r="D104">
        <v>2.3000122776107089E-3</v>
      </c>
      <c r="E104">
        <v>3.1155222243268652E-3</v>
      </c>
      <c r="F104">
        <v>3.3117738558110909E-3</v>
      </c>
      <c r="G104">
        <v>3.8347157500595421E-3</v>
      </c>
      <c r="H104">
        <v>4.0132485511122614E-3</v>
      </c>
      <c r="I104">
        <v>4.0269111315369413E-3</v>
      </c>
      <c r="J104">
        <v>3.5660432446405462E-3</v>
      </c>
      <c r="K104">
        <v>2.4771701891383121E-3</v>
      </c>
      <c r="L104">
        <v>1.648805682666844E-3</v>
      </c>
      <c r="M104">
        <v>1.934949702228098E-3</v>
      </c>
      <c r="N104">
        <v>7.269205535755253E-4</v>
      </c>
      <c r="O104">
        <v>1.8585894329514049E-4</v>
      </c>
      <c r="P104">
        <v>3.6922595092324519E-4</v>
      </c>
      <c r="Q104">
        <v>6.1753599793883248E-4</v>
      </c>
      <c r="R104">
        <v>1.0533386709760521E-3</v>
      </c>
      <c r="S104">
        <v>1.031221023808479E-3</v>
      </c>
      <c r="T104">
        <v>8.1434615140576171E-4</v>
      </c>
      <c r="U104">
        <v>6.2868431724569305E-4</v>
      </c>
    </row>
    <row r="105" spans="1:21" x14ac:dyDescent="0.2">
      <c r="A105" s="1">
        <v>103</v>
      </c>
      <c r="B105" s="2">
        <v>36008</v>
      </c>
      <c r="C105">
        <v>1.913262035249678E-3</v>
      </c>
      <c r="D105">
        <v>3.3376576952735002E-3</v>
      </c>
      <c r="E105">
        <v>4.0878188570460531E-3</v>
      </c>
      <c r="F105">
        <v>5.1297057585753571E-3</v>
      </c>
      <c r="G105">
        <v>5.7776630873751043E-3</v>
      </c>
      <c r="H105">
        <v>6.5806734413994452E-3</v>
      </c>
      <c r="I105">
        <v>7.5057604215598506E-3</v>
      </c>
      <c r="J105">
        <v>8.6873157765946004E-3</v>
      </c>
      <c r="K105">
        <v>7.8614245021771147E-3</v>
      </c>
      <c r="L105">
        <v>7.5778229467330076E-3</v>
      </c>
      <c r="M105">
        <v>8.8084770157932438E-3</v>
      </c>
      <c r="N105">
        <v>8.7616534239418516E-3</v>
      </c>
      <c r="O105">
        <v>8.1635433599276889E-3</v>
      </c>
      <c r="P105">
        <v>7.8591689499221563E-3</v>
      </c>
      <c r="Q105">
        <v>7.1237276375000543E-3</v>
      </c>
      <c r="R105">
        <v>6.1259329341940647E-3</v>
      </c>
      <c r="S105">
        <v>5.4590019216542024E-3</v>
      </c>
      <c r="T105">
        <v>3.3923423492544938E-3</v>
      </c>
      <c r="U105">
        <v>1.082989536791756E-4</v>
      </c>
    </row>
    <row r="106" spans="1:21" x14ac:dyDescent="0.2">
      <c r="A106" s="1">
        <v>104</v>
      </c>
      <c r="B106" s="2">
        <v>36039</v>
      </c>
      <c r="C106">
        <v>1.540845177649409E-3</v>
      </c>
      <c r="D106">
        <v>2.5679367499151472E-3</v>
      </c>
      <c r="E106">
        <v>2.9892907483206189E-3</v>
      </c>
      <c r="F106">
        <v>3.361322664422284E-3</v>
      </c>
      <c r="G106">
        <v>3.9058060226045219E-3</v>
      </c>
      <c r="H106">
        <v>4.3579041784638983E-3</v>
      </c>
      <c r="I106">
        <v>4.9755776533472566E-3</v>
      </c>
      <c r="J106">
        <v>5.8789826672980411E-3</v>
      </c>
      <c r="K106">
        <v>4.5996608131217706E-3</v>
      </c>
      <c r="L106">
        <v>4.9574625516528243E-3</v>
      </c>
      <c r="M106">
        <v>5.6709849943930926E-3</v>
      </c>
      <c r="N106">
        <v>4.5762670357488858E-3</v>
      </c>
      <c r="O106">
        <v>3.2839132406252899E-3</v>
      </c>
      <c r="P106">
        <v>3.0904778278862742E-3</v>
      </c>
      <c r="Q106">
        <v>2.2546489955084562E-3</v>
      </c>
      <c r="R106">
        <v>6.6045911532376937E-4</v>
      </c>
      <c r="S106">
        <v>2.4537687066220792E-4</v>
      </c>
      <c r="T106">
        <v>3.1825185337166698E-4</v>
      </c>
      <c r="U106">
        <v>3.8443002462175592E-4</v>
      </c>
    </row>
    <row r="107" spans="1:21" x14ac:dyDescent="0.2">
      <c r="A107" s="1">
        <v>105</v>
      </c>
      <c r="B107" s="2">
        <v>36069</v>
      </c>
      <c r="C107">
        <v>1.47544739044895E-3</v>
      </c>
      <c r="D107">
        <v>2.6770081599080129E-3</v>
      </c>
      <c r="E107">
        <v>3.4993804583407632E-3</v>
      </c>
      <c r="F107">
        <v>4.0197905949213809E-3</v>
      </c>
      <c r="G107">
        <v>4.4243810902849911E-3</v>
      </c>
      <c r="H107">
        <v>4.7762523396196778E-3</v>
      </c>
      <c r="I107">
        <v>5.3878061878124507E-3</v>
      </c>
      <c r="J107">
        <v>6.0197984772840428E-3</v>
      </c>
      <c r="K107">
        <v>4.1710354984481829E-3</v>
      </c>
      <c r="L107">
        <v>3.6260607500909581E-3</v>
      </c>
      <c r="M107">
        <v>3.313541895019703E-3</v>
      </c>
      <c r="N107">
        <v>3.3493422358016919E-3</v>
      </c>
      <c r="O107">
        <v>1.894560977635203E-3</v>
      </c>
      <c r="P107">
        <v>1.2015495584306131E-3</v>
      </c>
      <c r="Q107">
        <v>1.37492673086445E-3</v>
      </c>
      <c r="R107">
        <v>1.3111431940214771E-4</v>
      </c>
      <c r="S107">
        <v>5.1771119032364261E-4</v>
      </c>
      <c r="T107">
        <v>4.9732876773767693E-4</v>
      </c>
      <c r="U107">
        <v>4.1897121357881579E-4</v>
      </c>
    </row>
    <row r="108" spans="1:21" x14ac:dyDescent="0.2">
      <c r="A108" s="1">
        <v>106</v>
      </c>
      <c r="B108" s="2">
        <v>36100</v>
      </c>
      <c r="C108">
        <v>1.32797411448595E-3</v>
      </c>
      <c r="D108">
        <v>2.2852017501668641E-3</v>
      </c>
      <c r="E108">
        <v>3.1535909147938921E-3</v>
      </c>
      <c r="F108">
        <v>3.363282998264625E-3</v>
      </c>
      <c r="G108">
        <v>3.8590055364158388E-3</v>
      </c>
      <c r="H108">
        <v>4.041942527912127E-3</v>
      </c>
      <c r="I108">
        <v>4.0511630950612904E-3</v>
      </c>
      <c r="J108">
        <v>4.1646326595970876E-3</v>
      </c>
      <c r="K108">
        <v>2.8537925933838741E-3</v>
      </c>
      <c r="L108">
        <v>1.782406697536609E-3</v>
      </c>
      <c r="M108">
        <v>1.349426148536491E-3</v>
      </c>
      <c r="N108">
        <v>6.2847310819235454E-4</v>
      </c>
      <c r="O108">
        <v>1.6517067795454081E-4</v>
      </c>
      <c r="P108">
        <v>5.3631947448797696E-4</v>
      </c>
      <c r="Q108">
        <v>5.0424083952493263E-4</v>
      </c>
      <c r="R108">
        <v>5.910832814336359E-4</v>
      </c>
      <c r="S108">
        <v>8.4292563819084762E-4</v>
      </c>
      <c r="T108">
        <v>8.0546718922973966E-4</v>
      </c>
      <c r="U108">
        <v>5.8515864325434303E-4</v>
      </c>
    </row>
    <row r="109" spans="1:21" x14ac:dyDescent="0.2">
      <c r="A109" s="1">
        <v>107</v>
      </c>
      <c r="B109" s="2">
        <v>36130</v>
      </c>
      <c r="C109">
        <v>1.328832625255467E-3</v>
      </c>
      <c r="D109">
        <v>2.280492107449069E-3</v>
      </c>
      <c r="E109">
        <v>3.1114101390369588E-3</v>
      </c>
      <c r="F109">
        <v>3.326253831227124E-3</v>
      </c>
      <c r="G109">
        <v>3.8609999244660271E-3</v>
      </c>
      <c r="H109">
        <v>4.086553836671049E-3</v>
      </c>
      <c r="I109">
        <v>4.1364031208183808E-3</v>
      </c>
      <c r="J109">
        <v>3.76821211595017E-3</v>
      </c>
      <c r="K109">
        <v>2.8563002324001321E-3</v>
      </c>
      <c r="L109">
        <v>1.723502804160416E-3</v>
      </c>
      <c r="M109">
        <v>1.3835433807831859E-3</v>
      </c>
      <c r="N109">
        <v>8.7063547041649095E-4</v>
      </c>
      <c r="O109">
        <v>1.712051357276195E-4</v>
      </c>
      <c r="P109">
        <v>1.3383531883877451E-4</v>
      </c>
      <c r="Q109">
        <v>3.3136894071049292E-4</v>
      </c>
      <c r="R109">
        <v>8.7506083356116821E-4</v>
      </c>
      <c r="S109">
        <v>9.3805616082850388E-4</v>
      </c>
      <c r="T109">
        <v>7.8029587308129701E-4</v>
      </c>
      <c r="U109">
        <v>5.8707991785561455E-4</v>
      </c>
    </row>
    <row r="110" spans="1:21" x14ac:dyDescent="0.2">
      <c r="A110" s="1">
        <v>108</v>
      </c>
      <c r="B110" s="2">
        <v>36161</v>
      </c>
      <c r="C110">
        <v>9.3234495149410257E-4</v>
      </c>
      <c r="D110">
        <v>1.503791179239858E-3</v>
      </c>
      <c r="E110">
        <v>1.9678758369347988E-3</v>
      </c>
      <c r="F110">
        <v>1.779231899390541E-3</v>
      </c>
      <c r="G110">
        <v>1.886531714540899E-3</v>
      </c>
      <c r="H110">
        <v>1.7593993839720261E-3</v>
      </c>
      <c r="I110">
        <v>1.422156910906774E-3</v>
      </c>
      <c r="J110">
        <v>6.2181077836581048E-4</v>
      </c>
      <c r="K110">
        <v>1.119022482531522E-3</v>
      </c>
      <c r="L110">
        <v>2.6490573638883129E-3</v>
      </c>
      <c r="M110">
        <v>2.550108352295047E-3</v>
      </c>
      <c r="N110">
        <v>2.392868264560049E-3</v>
      </c>
      <c r="O110">
        <v>2.8860586333921551E-3</v>
      </c>
      <c r="P110">
        <v>2.6668643258616958E-3</v>
      </c>
      <c r="Q110">
        <v>2.5485275770269649E-3</v>
      </c>
      <c r="R110">
        <v>2.3179618577655789E-3</v>
      </c>
      <c r="S110">
        <v>2.229332614134973E-3</v>
      </c>
      <c r="T110">
        <v>1.50890475264031E-3</v>
      </c>
      <c r="U110">
        <v>9.5720513166216005E-4</v>
      </c>
    </row>
    <row r="111" spans="1:21" x14ac:dyDescent="0.2">
      <c r="A111" s="1">
        <v>109</v>
      </c>
      <c r="B111" s="2">
        <v>36192</v>
      </c>
      <c r="C111">
        <v>1.026818514280052E-3</v>
      </c>
      <c r="D111">
        <v>1.6284347296934051E-3</v>
      </c>
      <c r="E111">
        <v>2.420894597075251E-3</v>
      </c>
      <c r="F111">
        <v>2.3590078146911182E-3</v>
      </c>
      <c r="G111">
        <v>3.2079298657887601E-3</v>
      </c>
      <c r="H111">
        <v>2.7372183120184909E-3</v>
      </c>
      <c r="I111">
        <v>1.576628458302938E-3</v>
      </c>
      <c r="J111">
        <v>1.2296219393075269E-3</v>
      </c>
      <c r="K111">
        <v>6.6792012343621461E-4</v>
      </c>
      <c r="L111">
        <v>2.2140716115552788E-3</v>
      </c>
      <c r="M111">
        <v>2.0267801445690362E-3</v>
      </c>
      <c r="N111">
        <v>2.579009783529939E-3</v>
      </c>
      <c r="O111">
        <v>2.7488093421134492E-3</v>
      </c>
      <c r="P111">
        <v>2.3326261784204359E-3</v>
      </c>
      <c r="Q111">
        <v>2.1856546893769171E-3</v>
      </c>
      <c r="R111">
        <v>2.2732808328445428E-3</v>
      </c>
      <c r="S111">
        <v>2.0725138302873738E-3</v>
      </c>
      <c r="T111">
        <v>1.43653635133669E-3</v>
      </c>
      <c r="U111">
        <v>9.0031716092145919E-4</v>
      </c>
    </row>
    <row r="112" spans="1:21" x14ac:dyDescent="0.2">
      <c r="A112" s="1">
        <v>110</v>
      </c>
      <c r="B112" s="2">
        <v>36220</v>
      </c>
      <c r="C112">
        <v>1.2237763023460811E-3</v>
      </c>
      <c r="D112">
        <v>2.0396930666433302E-3</v>
      </c>
      <c r="E112">
        <v>3.06229580272014E-3</v>
      </c>
      <c r="F112">
        <v>3.4708757939892372E-3</v>
      </c>
      <c r="G112">
        <v>4.366182708204271E-3</v>
      </c>
      <c r="H112">
        <v>4.067245351127664E-3</v>
      </c>
      <c r="I112">
        <v>3.0401520201332011E-3</v>
      </c>
      <c r="J112">
        <v>3.05914990389511E-3</v>
      </c>
      <c r="K112">
        <v>1.5669978833090039E-3</v>
      </c>
      <c r="L112">
        <v>5.1874605222121308E-4</v>
      </c>
      <c r="M112">
        <v>4.8542155373187929E-4</v>
      </c>
      <c r="N112">
        <v>3.3122099133598218E-4</v>
      </c>
      <c r="O112">
        <v>9.3442142135896243E-4</v>
      </c>
      <c r="P112">
        <v>9.1844696617486999E-4</v>
      </c>
      <c r="Q112">
        <v>8.5050126947188668E-4</v>
      </c>
      <c r="R112">
        <v>1.3521868734763451E-3</v>
      </c>
      <c r="S112">
        <v>1.385855310438285E-3</v>
      </c>
      <c r="T112">
        <v>1.0167760666107239E-3</v>
      </c>
      <c r="U112">
        <v>6.6666465322575785E-4</v>
      </c>
    </row>
    <row r="113" spans="1:21" x14ac:dyDescent="0.2">
      <c r="A113" s="1">
        <v>111</v>
      </c>
      <c r="B113" s="2">
        <v>36251</v>
      </c>
      <c r="C113">
        <v>8.9556426922778813E-4</v>
      </c>
      <c r="D113">
        <v>1.4937273498743309E-3</v>
      </c>
      <c r="E113">
        <v>2.2487043103470981E-3</v>
      </c>
      <c r="F113">
        <v>2.0271601314776622E-3</v>
      </c>
      <c r="G113">
        <v>2.4829108235130161E-3</v>
      </c>
      <c r="H113">
        <v>2.135989863122442E-3</v>
      </c>
      <c r="I113">
        <v>1.009856606362731E-3</v>
      </c>
      <c r="J113">
        <v>6.4181109711909624E-4</v>
      </c>
      <c r="K113">
        <v>1.3988335152791661E-3</v>
      </c>
      <c r="L113">
        <v>2.5223552191666809E-3</v>
      </c>
      <c r="M113">
        <v>2.2318441240917319E-3</v>
      </c>
      <c r="N113">
        <v>2.4720175203534309E-3</v>
      </c>
      <c r="O113">
        <v>2.7865802276343739E-3</v>
      </c>
      <c r="P113">
        <v>2.571597808073256E-3</v>
      </c>
      <c r="Q113">
        <v>2.337285251906547E-3</v>
      </c>
      <c r="R113">
        <v>2.564998789541785E-3</v>
      </c>
      <c r="S113">
        <v>2.2481559973300349E-3</v>
      </c>
      <c r="T113">
        <v>1.6139419427383559E-3</v>
      </c>
      <c r="U113">
        <v>9.6597603235989342E-4</v>
      </c>
    </row>
    <row r="114" spans="1:21" x14ac:dyDescent="0.2">
      <c r="A114" s="1">
        <v>112</v>
      </c>
      <c r="B114" s="2">
        <v>36281</v>
      </c>
      <c r="C114">
        <v>1.201556132401028E-3</v>
      </c>
      <c r="D114">
        <v>1.8598036690932599E-3</v>
      </c>
      <c r="E114">
        <v>2.2853605107685869E-3</v>
      </c>
      <c r="F114">
        <v>2.3348890202051502E-3</v>
      </c>
      <c r="G114">
        <v>2.92899639970334E-3</v>
      </c>
      <c r="H114">
        <v>2.3121681629817508E-3</v>
      </c>
      <c r="I114">
        <v>8.5352262265677413E-4</v>
      </c>
      <c r="J114">
        <v>7.1009957937788557E-4</v>
      </c>
      <c r="K114">
        <v>1.3066604719137931E-3</v>
      </c>
      <c r="L114">
        <v>2.9610193854059E-3</v>
      </c>
      <c r="M114">
        <v>2.1923570487200942E-3</v>
      </c>
      <c r="N114">
        <v>2.996390036657492E-3</v>
      </c>
      <c r="O114">
        <v>3.1445676494197142E-3</v>
      </c>
      <c r="P114">
        <v>2.6514818296178308E-3</v>
      </c>
      <c r="Q114">
        <v>2.2650771823972248E-3</v>
      </c>
      <c r="R114">
        <v>2.5632991870782932E-3</v>
      </c>
      <c r="S114">
        <v>2.164187053083552E-3</v>
      </c>
      <c r="T114">
        <v>1.605300062825381E-3</v>
      </c>
      <c r="U114">
        <v>9.6999817974154794E-4</v>
      </c>
    </row>
    <row r="115" spans="1:21" x14ac:dyDescent="0.2">
      <c r="A115" s="1">
        <v>113</v>
      </c>
      <c r="B115" s="2">
        <v>36312</v>
      </c>
      <c r="C115">
        <v>1.0267195141155281E-3</v>
      </c>
      <c r="D115">
        <v>1.607622455881935E-3</v>
      </c>
      <c r="E115">
        <v>1.9002530330842679E-3</v>
      </c>
      <c r="F115">
        <v>1.3562418390611749E-3</v>
      </c>
      <c r="G115">
        <v>1.903189303524466E-3</v>
      </c>
      <c r="H115">
        <v>1.4257671343700161E-3</v>
      </c>
      <c r="I115">
        <v>8.5513070565358738E-4</v>
      </c>
      <c r="J115">
        <v>2.69490506427119E-3</v>
      </c>
      <c r="K115">
        <v>3.6853008865664659E-3</v>
      </c>
      <c r="L115">
        <v>4.0382133672029431E-3</v>
      </c>
      <c r="M115">
        <v>3.4241161634006039E-3</v>
      </c>
      <c r="N115">
        <v>4.0016826083637044E-3</v>
      </c>
      <c r="O115">
        <v>3.9568277945810351E-3</v>
      </c>
      <c r="P115">
        <v>3.3524846393969908E-3</v>
      </c>
      <c r="Q115">
        <v>2.8902835756736299E-3</v>
      </c>
      <c r="R115">
        <v>2.968871326779319E-3</v>
      </c>
      <c r="S115">
        <v>2.4601592715406831E-3</v>
      </c>
      <c r="T115">
        <v>1.8508819721303369E-3</v>
      </c>
      <c r="U115">
        <v>1.089786074416989E-3</v>
      </c>
    </row>
    <row r="116" spans="1:21" x14ac:dyDescent="0.2">
      <c r="A116" s="1">
        <v>114</v>
      </c>
      <c r="B116" s="2">
        <v>36342</v>
      </c>
      <c r="C116">
        <v>1.08608154922377E-3</v>
      </c>
      <c r="D116">
        <v>1.7393232321039891E-3</v>
      </c>
      <c r="E116">
        <v>2.0441375872229852E-3</v>
      </c>
      <c r="F116">
        <v>2.1599327352225788E-3</v>
      </c>
      <c r="G116">
        <v>2.474817863098615E-3</v>
      </c>
      <c r="H116">
        <v>1.9180507128505021E-3</v>
      </c>
      <c r="I116">
        <v>2.1285458382994091E-4</v>
      </c>
      <c r="J116">
        <v>2.5727901268255741E-3</v>
      </c>
      <c r="K116">
        <v>2.8009897815443568E-3</v>
      </c>
      <c r="L116">
        <v>3.6390804104458299E-3</v>
      </c>
      <c r="M116">
        <v>3.389716067690268E-3</v>
      </c>
      <c r="N116">
        <v>3.8219880371067692E-3</v>
      </c>
      <c r="O116">
        <v>3.8204241597967759E-3</v>
      </c>
      <c r="P116">
        <v>3.7451401830426488E-3</v>
      </c>
      <c r="Q116">
        <v>3.05198181021762E-3</v>
      </c>
      <c r="R116">
        <v>2.7842400942713298E-3</v>
      </c>
      <c r="S116">
        <v>2.350116136386362E-3</v>
      </c>
      <c r="T116">
        <v>1.7628661310742191E-3</v>
      </c>
      <c r="U116">
        <v>1.0032506580739009E-3</v>
      </c>
    </row>
    <row r="117" spans="1:21" x14ac:dyDescent="0.2">
      <c r="A117" s="1">
        <v>115</v>
      </c>
      <c r="B117" s="2">
        <v>36373</v>
      </c>
      <c r="C117">
        <v>1.4086778449445079E-3</v>
      </c>
      <c r="D117">
        <v>2.4002928679773862E-3</v>
      </c>
      <c r="E117">
        <v>3.568496830224708E-3</v>
      </c>
      <c r="F117">
        <v>4.6052274284727936E-3</v>
      </c>
      <c r="G117">
        <v>4.5023237786416927E-3</v>
      </c>
      <c r="H117">
        <v>6.3447893016451654E-3</v>
      </c>
      <c r="I117">
        <v>6.6267813035471648E-3</v>
      </c>
      <c r="J117">
        <v>6.1772548273336357E-3</v>
      </c>
      <c r="K117">
        <v>3.6405409353831891E-3</v>
      </c>
      <c r="L117">
        <v>1.278890497582063E-3</v>
      </c>
      <c r="M117">
        <v>9.3630589995232958E-4</v>
      </c>
      <c r="N117">
        <v>1.809720959368254E-3</v>
      </c>
      <c r="O117">
        <v>2.330252224056121E-3</v>
      </c>
      <c r="P117">
        <v>2.3370460770311078E-3</v>
      </c>
      <c r="Q117">
        <v>1.9537754301588192E-3</v>
      </c>
      <c r="R117">
        <v>1.6101639869417991E-3</v>
      </c>
      <c r="S117">
        <v>1.5867378248637469E-3</v>
      </c>
      <c r="T117">
        <v>1.2092043778558739E-3</v>
      </c>
      <c r="U117">
        <v>7.5588048106323743E-4</v>
      </c>
    </row>
    <row r="118" spans="1:21" x14ac:dyDescent="0.2">
      <c r="A118" s="1">
        <v>116</v>
      </c>
      <c r="B118" s="2">
        <v>36404</v>
      </c>
      <c r="C118">
        <v>1.2298342241873689E-3</v>
      </c>
      <c r="D118">
        <v>2.0074487446228128E-3</v>
      </c>
      <c r="E118">
        <v>2.3569736532326351E-3</v>
      </c>
      <c r="F118">
        <v>2.5735458034837752E-3</v>
      </c>
      <c r="G118">
        <v>2.9058093736532321E-3</v>
      </c>
      <c r="H118">
        <v>2.3885566237821019E-3</v>
      </c>
      <c r="I118">
        <v>9.1668451761479886E-4</v>
      </c>
      <c r="J118">
        <v>3.5375661901952232E-4</v>
      </c>
      <c r="K118">
        <v>1.373924813613384E-3</v>
      </c>
      <c r="L118">
        <v>7.4914332657147762E-4</v>
      </c>
      <c r="M118">
        <v>1.0319125856548259E-3</v>
      </c>
      <c r="N118">
        <v>1.5966229019678921E-3</v>
      </c>
      <c r="O118">
        <v>2.5940273944084378E-3</v>
      </c>
      <c r="P118">
        <v>2.5438895579668582E-3</v>
      </c>
      <c r="Q118">
        <v>2.6999991443451112E-3</v>
      </c>
      <c r="R118">
        <v>2.2863468718874388E-3</v>
      </c>
      <c r="S118">
        <v>1.9159858318202609E-3</v>
      </c>
      <c r="T118">
        <v>1.4218775193261309E-3</v>
      </c>
      <c r="U118">
        <v>8.8241930309834499E-4</v>
      </c>
    </row>
    <row r="119" spans="1:21" x14ac:dyDescent="0.2">
      <c r="A119" s="1">
        <v>117</v>
      </c>
      <c r="B119" s="2">
        <v>36434</v>
      </c>
      <c r="C119">
        <v>1.3208319856867019E-3</v>
      </c>
      <c r="D119">
        <v>2.2004037539518342E-3</v>
      </c>
      <c r="E119">
        <v>3.079495282643294E-3</v>
      </c>
      <c r="F119">
        <v>3.839628264199577E-3</v>
      </c>
      <c r="G119">
        <v>3.631025811148702E-3</v>
      </c>
      <c r="H119">
        <v>4.4980927555601704E-3</v>
      </c>
      <c r="I119">
        <v>4.1739579514720867E-3</v>
      </c>
      <c r="J119">
        <v>3.7907907888886398E-3</v>
      </c>
      <c r="K119">
        <v>2.9900124402645902E-3</v>
      </c>
      <c r="L119">
        <v>1.1241347571272721E-3</v>
      </c>
      <c r="M119">
        <v>3.2829140140720522E-3</v>
      </c>
      <c r="N119">
        <v>3.7974889442478291E-3</v>
      </c>
      <c r="O119">
        <v>4.1604586517205054E-3</v>
      </c>
      <c r="P119">
        <v>3.7860342968549479E-3</v>
      </c>
      <c r="Q119">
        <v>3.9566863738034084E-3</v>
      </c>
      <c r="R119">
        <v>3.3003551756571282E-3</v>
      </c>
      <c r="S119">
        <v>2.742803323317809E-3</v>
      </c>
      <c r="T119">
        <v>1.974206754664345E-3</v>
      </c>
      <c r="U119">
        <v>1.1547171691122229E-3</v>
      </c>
    </row>
    <row r="120" spans="1:21" x14ac:dyDescent="0.2">
      <c r="A120" s="1">
        <v>118</v>
      </c>
      <c r="B120" s="2">
        <v>36465</v>
      </c>
      <c r="C120">
        <v>8.9352887916990603E-4</v>
      </c>
      <c r="D120">
        <v>1.3585464396758859E-3</v>
      </c>
      <c r="E120">
        <v>1.7252694901555229E-3</v>
      </c>
      <c r="F120">
        <v>1.9650729572514001E-3</v>
      </c>
      <c r="G120">
        <v>1.3258547692460421E-3</v>
      </c>
      <c r="H120">
        <v>1.8867556459425149E-3</v>
      </c>
      <c r="I120">
        <v>1.139036315916534E-3</v>
      </c>
      <c r="J120">
        <v>4.226474988631775E-4</v>
      </c>
      <c r="K120">
        <v>8.0503096227536267E-4</v>
      </c>
      <c r="L120">
        <v>5.3447165107114013E-3</v>
      </c>
      <c r="M120">
        <v>7.6462173670834906E-3</v>
      </c>
      <c r="N120">
        <v>7.0007519257846464E-3</v>
      </c>
      <c r="O120">
        <v>6.8808981335336293E-3</v>
      </c>
      <c r="P120">
        <v>6.0112033671034818E-3</v>
      </c>
      <c r="Q120">
        <v>5.7114301170008977E-3</v>
      </c>
      <c r="R120">
        <v>5.0076901268232797E-3</v>
      </c>
      <c r="S120">
        <v>3.9331132891165408E-3</v>
      </c>
      <c r="T120">
        <v>2.8666853967175012E-3</v>
      </c>
      <c r="U120">
        <v>1.565249851267225E-3</v>
      </c>
    </row>
    <row r="121" spans="1:21" x14ac:dyDescent="0.2">
      <c r="A121" s="1">
        <v>119</v>
      </c>
      <c r="B121" s="2">
        <v>36495</v>
      </c>
      <c r="C121">
        <v>6.7640037020358043E-4</v>
      </c>
      <c r="D121">
        <v>8.8766714887342192E-4</v>
      </c>
      <c r="E121">
        <v>1.079373733427161E-3</v>
      </c>
      <c r="F121">
        <v>1.0877155625354099E-3</v>
      </c>
      <c r="G121">
        <v>3.6323202912533469E-4</v>
      </c>
      <c r="H121">
        <v>5.6663572916845469E-4</v>
      </c>
      <c r="I121">
        <v>7.3888680436186283E-4</v>
      </c>
      <c r="J121">
        <v>1.767157245934728E-3</v>
      </c>
      <c r="K121">
        <v>3.6690031701931991E-3</v>
      </c>
      <c r="L121">
        <v>7.8219018340625578E-3</v>
      </c>
      <c r="M121">
        <v>9.8120182857511628E-3</v>
      </c>
      <c r="N121">
        <v>8.9062772980095049E-3</v>
      </c>
      <c r="O121">
        <v>8.0940758651339081E-3</v>
      </c>
      <c r="P121">
        <v>6.8178796879643528E-3</v>
      </c>
      <c r="Q121">
        <v>6.7095219228504449E-3</v>
      </c>
      <c r="R121">
        <v>5.8489049566345609E-3</v>
      </c>
      <c r="S121">
        <v>4.6298444224722084E-3</v>
      </c>
      <c r="T121">
        <v>3.2729408036305261E-3</v>
      </c>
      <c r="U121">
        <v>1.8068844619842351E-3</v>
      </c>
    </row>
    <row r="122" spans="1:21" x14ac:dyDescent="0.2">
      <c r="A122" s="1">
        <v>120</v>
      </c>
      <c r="B122" s="2">
        <v>36526</v>
      </c>
      <c r="C122">
        <v>1.030827568349667E-3</v>
      </c>
      <c r="D122">
        <v>1.6326722057920431E-3</v>
      </c>
      <c r="E122">
        <v>2.0084735168874671E-3</v>
      </c>
      <c r="F122">
        <v>2.349323500234252E-3</v>
      </c>
      <c r="G122">
        <v>1.987384546085426E-3</v>
      </c>
      <c r="H122">
        <v>2.6818737379595719E-3</v>
      </c>
      <c r="I122">
        <v>2.082097356302976E-3</v>
      </c>
      <c r="J122">
        <v>1.5119443293552641E-3</v>
      </c>
      <c r="K122">
        <v>1.493731519586579E-4</v>
      </c>
      <c r="L122">
        <v>4.5387503530206876E-3</v>
      </c>
      <c r="M122">
        <v>6.179343909724952E-3</v>
      </c>
      <c r="N122">
        <v>6.1117219783974304E-3</v>
      </c>
      <c r="O122">
        <v>5.5584008012233089E-3</v>
      </c>
      <c r="P122">
        <v>4.8154989161899213E-3</v>
      </c>
      <c r="Q122">
        <v>5.2836655511782496E-3</v>
      </c>
      <c r="R122">
        <v>4.4908142941595163E-3</v>
      </c>
      <c r="S122">
        <v>3.40997762792534E-3</v>
      </c>
      <c r="T122">
        <v>2.5765467720959868E-3</v>
      </c>
      <c r="U122">
        <v>1.5392423129113491E-3</v>
      </c>
    </row>
    <row r="123" spans="1:21" x14ac:dyDescent="0.2">
      <c r="A123" s="1">
        <v>121</v>
      </c>
      <c r="B123" s="2">
        <v>36557</v>
      </c>
      <c r="C123">
        <v>7.0187864583178602E-4</v>
      </c>
      <c r="D123">
        <v>8.504216700891122E-4</v>
      </c>
      <c r="E123">
        <v>1.003991727731648E-3</v>
      </c>
      <c r="F123">
        <v>1.2192859583113099E-3</v>
      </c>
      <c r="G123">
        <v>1.0686736665085201E-3</v>
      </c>
      <c r="H123">
        <v>5.8027832582091923E-4</v>
      </c>
      <c r="I123">
        <v>3.3769924289875092E-4</v>
      </c>
      <c r="J123">
        <v>1.7993396168536561E-3</v>
      </c>
      <c r="K123">
        <v>2.732497891018015E-3</v>
      </c>
      <c r="L123">
        <v>6.7337877859381398E-3</v>
      </c>
      <c r="M123">
        <v>9.2569907739393394E-3</v>
      </c>
      <c r="N123">
        <v>8.496175933510753E-3</v>
      </c>
      <c r="O123">
        <v>7.8189595117280561E-3</v>
      </c>
      <c r="P123">
        <v>6.7315322843661514E-3</v>
      </c>
      <c r="Q123">
        <v>6.7941036528877648E-3</v>
      </c>
      <c r="R123">
        <v>5.6811285188589087E-3</v>
      </c>
      <c r="S123">
        <v>4.3995512219799351E-3</v>
      </c>
      <c r="T123">
        <v>3.169720034542575E-3</v>
      </c>
      <c r="U123">
        <v>1.77141870735746E-3</v>
      </c>
    </row>
    <row r="124" spans="1:21" x14ac:dyDescent="0.2">
      <c r="A124" s="1">
        <v>122</v>
      </c>
      <c r="B124" s="2">
        <v>36586</v>
      </c>
      <c r="C124">
        <v>4.6818496234881519E-5</v>
      </c>
      <c r="D124">
        <v>3.5922436767393028E-3</v>
      </c>
      <c r="E124">
        <v>4.1033300728728368E-3</v>
      </c>
      <c r="F124">
        <v>5.8167985421773124E-3</v>
      </c>
      <c r="G124">
        <v>6.4947031983217558E-3</v>
      </c>
      <c r="H124">
        <v>7.8309655427495732E-3</v>
      </c>
      <c r="I124">
        <v>8.8629344692665469E-3</v>
      </c>
      <c r="J124">
        <v>9.6810038203823372E-3</v>
      </c>
      <c r="K124">
        <v>9.6409648829302915E-3</v>
      </c>
      <c r="L124">
        <v>1.4202343594079989E-2</v>
      </c>
      <c r="M124">
        <v>1.4679698496879751E-2</v>
      </c>
      <c r="N124">
        <v>1.311897305921827E-2</v>
      </c>
      <c r="O124">
        <v>1.214215372514729E-2</v>
      </c>
      <c r="P124">
        <v>1.0590178485271599E-2</v>
      </c>
      <c r="Q124">
        <v>1.0141137966985179E-2</v>
      </c>
      <c r="R124">
        <v>8.3976063862686474E-3</v>
      </c>
      <c r="S124">
        <v>6.3205771772186043E-3</v>
      </c>
      <c r="T124">
        <v>4.4627707876293866E-3</v>
      </c>
      <c r="U124">
        <v>2.4289785257061978E-3</v>
      </c>
    </row>
    <row r="125" spans="1:21" x14ac:dyDescent="0.2">
      <c r="A125" s="1">
        <v>123</v>
      </c>
      <c r="B125" s="2">
        <v>36617</v>
      </c>
      <c r="C125">
        <v>5.1548694436485097E-4</v>
      </c>
      <c r="D125">
        <v>5.3201822587056887E-4</v>
      </c>
      <c r="E125">
        <v>3.6158241344583578E-4</v>
      </c>
      <c r="F125">
        <v>3.2539974001442179E-4</v>
      </c>
      <c r="G125">
        <v>7.6487094055224629E-5</v>
      </c>
      <c r="H125">
        <v>1.597804191281096E-3</v>
      </c>
      <c r="I125">
        <v>3.1188325340639101E-3</v>
      </c>
      <c r="J125">
        <v>4.3828807062908526E-3</v>
      </c>
      <c r="K125">
        <v>5.644117880754064E-3</v>
      </c>
      <c r="L125">
        <v>9.5569587308962957E-3</v>
      </c>
      <c r="M125">
        <v>1.0697316963942631E-2</v>
      </c>
      <c r="N125">
        <v>9.9574169930863165E-3</v>
      </c>
      <c r="O125">
        <v>9.0716948462080671E-3</v>
      </c>
      <c r="P125">
        <v>7.8488881907203146E-3</v>
      </c>
      <c r="Q125">
        <v>7.7984670897747847E-3</v>
      </c>
      <c r="R125">
        <v>6.5942062715574502E-3</v>
      </c>
      <c r="S125">
        <v>4.9624456241029076E-3</v>
      </c>
      <c r="T125">
        <v>3.566641538604795E-3</v>
      </c>
      <c r="U125">
        <v>1.9379021090186351E-3</v>
      </c>
    </row>
    <row r="126" spans="1:21" x14ac:dyDescent="0.2">
      <c r="A126" s="1">
        <v>124</v>
      </c>
      <c r="B126" s="2">
        <v>36647</v>
      </c>
      <c r="C126">
        <v>6.0141292562238642E-4</v>
      </c>
      <c r="D126">
        <v>7.2359567782030493E-4</v>
      </c>
      <c r="E126">
        <v>7.5734589099352037E-4</v>
      </c>
      <c r="F126">
        <v>8.0190542008160774E-4</v>
      </c>
      <c r="G126">
        <v>6.5833996397833723E-4</v>
      </c>
      <c r="H126">
        <v>8.3170015327904681E-5</v>
      </c>
      <c r="I126">
        <v>1.6280981336347341E-3</v>
      </c>
      <c r="J126">
        <v>2.740307351222865E-3</v>
      </c>
      <c r="K126">
        <v>4.8722226210028774E-3</v>
      </c>
      <c r="L126">
        <v>8.7994696313836995E-3</v>
      </c>
      <c r="M126">
        <v>9.5149348947476606E-3</v>
      </c>
      <c r="N126">
        <v>8.6493769360989608E-3</v>
      </c>
      <c r="O126">
        <v>8.086794098479037E-3</v>
      </c>
      <c r="P126">
        <v>7.0205431581625462E-3</v>
      </c>
      <c r="Q126">
        <v>6.9893581452890796E-3</v>
      </c>
      <c r="R126">
        <v>5.9971276334108651E-3</v>
      </c>
      <c r="S126">
        <v>4.6341516490798181E-3</v>
      </c>
      <c r="T126">
        <v>3.329740459806268E-3</v>
      </c>
      <c r="U126">
        <v>1.7838929938547099E-3</v>
      </c>
    </row>
    <row r="127" spans="1:21" x14ac:dyDescent="0.2">
      <c r="A127" s="1">
        <v>125</v>
      </c>
      <c r="B127" s="2">
        <v>36678</v>
      </c>
      <c r="C127">
        <v>4.0931644273695599E-4</v>
      </c>
      <c r="D127">
        <v>2.9851178422041907E-4</v>
      </c>
      <c r="E127">
        <v>2.0652941125131751E-4</v>
      </c>
      <c r="F127">
        <v>1.9020962438105751E-5</v>
      </c>
      <c r="G127">
        <v>9.0872765847615795E-4</v>
      </c>
      <c r="H127">
        <v>2.7698281553034899E-3</v>
      </c>
      <c r="I127">
        <v>4.1598707151650422E-3</v>
      </c>
      <c r="J127">
        <v>4.6523558590016636E-3</v>
      </c>
      <c r="K127">
        <v>6.3173451045156048E-3</v>
      </c>
      <c r="L127">
        <v>8.577828496772362E-3</v>
      </c>
      <c r="M127">
        <v>1.060092166550612E-2</v>
      </c>
      <c r="N127">
        <v>9.926213763704058E-3</v>
      </c>
      <c r="O127">
        <v>9.3696280621198627E-3</v>
      </c>
      <c r="P127">
        <v>8.2098147283454596E-3</v>
      </c>
      <c r="Q127">
        <v>7.7795900953335634E-3</v>
      </c>
      <c r="R127">
        <v>6.7589944605379046E-3</v>
      </c>
      <c r="S127">
        <v>5.2355537047044376E-3</v>
      </c>
      <c r="T127">
        <v>3.7211619627302789E-3</v>
      </c>
      <c r="U127">
        <v>1.9627257432100619E-3</v>
      </c>
    </row>
    <row r="128" spans="1:21" x14ac:dyDescent="0.2">
      <c r="A128" s="1">
        <v>126</v>
      </c>
      <c r="B128" s="2">
        <v>36708</v>
      </c>
      <c r="C128">
        <v>4.3404440540711041E-4</v>
      </c>
      <c r="D128">
        <v>3.7299053759738308E-4</v>
      </c>
      <c r="E128">
        <v>3.2109168940843959E-4</v>
      </c>
      <c r="F128">
        <v>1.762451990096038E-4</v>
      </c>
      <c r="G128">
        <v>3.438072787050224E-5</v>
      </c>
      <c r="H128">
        <v>2.336468064705278E-3</v>
      </c>
      <c r="I128">
        <v>3.716896547721487E-3</v>
      </c>
      <c r="J128">
        <v>5.1114998526438846E-3</v>
      </c>
      <c r="K128">
        <v>6.4911244531625726E-3</v>
      </c>
      <c r="L128">
        <v>8.603395222959876E-3</v>
      </c>
      <c r="M128">
        <v>9.5437832259460658E-3</v>
      </c>
      <c r="N128">
        <v>9.6682355371916755E-3</v>
      </c>
      <c r="O128">
        <v>9.0990373778407404E-3</v>
      </c>
      <c r="P128">
        <v>8.1439180320427296E-3</v>
      </c>
      <c r="Q128">
        <v>7.5210715018595052E-3</v>
      </c>
      <c r="R128">
        <v>6.6445239846551277E-3</v>
      </c>
      <c r="S128">
        <v>5.0933253137761796E-3</v>
      </c>
      <c r="T128">
        <v>3.6658345551102761E-3</v>
      </c>
      <c r="U128">
        <v>1.9281303123046449E-3</v>
      </c>
    </row>
    <row r="129" spans="1:21" x14ac:dyDescent="0.2">
      <c r="A129" s="1">
        <v>127</v>
      </c>
      <c r="B129" s="2">
        <v>36739</v>
      </c>
      <c r="C129">
        <v>2.3671396674492841E-4</v>
      </c>
      <c r="D129">
        <v>5.5246054482898646E-3</v>
      </c>
      <c r="E129">
        <v>5.5448857424130792E-3</v>
      </c>
      <c r="F129">
        <v>6.0151557257348094E-3</v>
      </c>
      <c r="G129">
        <v>8.3898702455842931E-3</v>
      </c>
      <c r="H129">
        <v>1.015022384396233E-2</v>
      </c>
      <c r="I129">
        <v>1.063984523411652E-2</v>
      </c>
      <c r="J129">
        <v>1.0768351324736041E-2</v>
      </c>
      <c r="K129">
        <v>1.381995733318621E-2</v>
      </c>
      <c r="L129">
        <v>1.5192175757034141E-2</v>
      </c>
      <c r="M129">
        <v>1.5606489602658081E-2</v>
      </c>
      <c r="N129">
        <v>1.3723567732949681E-2</v>
      </c>
      <c r="O129">
        <v>1.271007245885677E-2</v>
      </c>
      <c r="P129">
        <v>1.0884055599558269E-2</v>
      </c>
      <c r="Q129">
        <v>1.0094865061507431E-2</v>
      </c>
      <c r="R129">
        <v>8.5593982600240415E-3</v>
      </c>
      <c r="S129">
        <v>6.6596570962835187E-3</v>
      </c>
      <c r="T129">
        <v>4.6956773875015297E-3</v>
      </c>
      <c r="U129">
        <v>2.47760613035177E-3</v>
      </c>
    </row>
    <row r="130" spans="1:21" x14ac:dyDescent="0.2">
      <c r="A130" s="1">
        <v>128</v>
      </c>
      <c r="B130" s="2">
        <v>36770</v>
      </c>
      <c r="C130">
        <v>2.3991134345430361E-3</v>
      </c>
      <c r="D130">
        <v>8.1546717100314334E-3</v>
      </c>
      <c r="E130">
        <v>9.8755303102984991E-3</v>
      </c>
      <c r="F130">
        <v>1.0285817357785091E-2</v>
      </c>
      <c r="G130">
        <v>1.00764020371107E-2</v>
      </c>
      <c r="H130">
        <v>1.179075015701269E-2</v>
      </c>
      <c r="I130">
        <v>1.217533016938625E-2</v>
      </c>
      <c r="J130">
        <v>1.313123332453452E-2</v>
      </c>
      <c r="K130">
        <v>1.5031826425249129E-2</v>
      </c>
      <c r="L130">
        <v>1.641550146451036E-2</v>
      </c>
      <c r="M130">
        <v>1.627251332748593E-2</v>
      </c>
      <c r="N130">
        <v>1.487876055137329E-2</v>
      </c>
      <c r="O130">
        <v>1.3530827998828781E-2</v>
      </c>
      <c r="P130">
        <v>1.14356518456318E-2</v>
      </c>
      <c r="Q130">
        <v>1.0655945768192371E-2</v>
      </c>
      <c r="R130">
        <v>9.1419999163108202E-3</v>
      </c>
      <c r="S130">
        <v>6.9833882117900717E-3</v>
      </c>
      <c r="T130">
        <v>4.9388273575920469E-3</v>
      </c>
      <c r="U130">
        <v>2.702431852474505E-3</v>
      </c>
    </row>
    <row r="131" spans="1:21" x14ac:dyDescent="0.2">
      <c r="A131" s="1">
        <v>129</v>
      </c>
      <c r="B131" s="2">
        <v>36800</v>
      </c>
      <c r="C131">
        <v>2.3279717902120311E-3</v>
      </c>
      <c r="D131">
        <v>4.8101157529347564E-3</v>
      </c>
      <c r="E131">
        <v>6.8105102602508162E-3</v>
      </c>
      <c r="F131">
        <v>6.7559783104074352E-3</v>
      </c>
      <c r="G131">
        <v>8.7060223667071741E-3</v>
      </c>
      <c r="H131">
        <v>1.0800673214359459E-2</v>
      </c>
      <c r="I131">
        <v>1.073767955177673E-2</v>
      </c>
      <c r="J131">
        <v>1.145511889294447E-2</v>
      </c>
      <c r="K131">
        <v>1.4232778450264589E-2</v>
      </c>
      <c r="L131">
        <v>1.532762610107517E-2</v>
      </c>
      <c r="M131">
        <v>1.4155651359517281E-2</v>
      </c>
      <c r="N131">
        <v>1.3615468195268271E-2</v>
      </c>
      <c r="O131">
        <v>1.2721900080965619E-2</v>
      </c>
      <c r="P131">
        <v>1.090673477128205E-2</v>
      </c>
      <c r="Q131">
        <v>1.0260049683786059E-2</v>
      </c>
      <c r="R131">
        <v>8.5607785234250687E-3</v>
      </c>
      <c r="S131">
        <v>6.6681520280933984E-3</v>
      </c>
      <c r="T131">
        <v>4.6844870252579808E-3</v>
      </c>
      <c r="U131">
        <v>2.466306096318106E-3</v>
      </c>
    </row>
    <row r="132" spans="1:21" x14ac:dyDescent="0.2">
      <c r="A132" s="1">
        <v>130</v>
      </c>
      <c r="B132" s="2">
        <v>36831</v>
      </c>
      <c r="C132">
        <v>6.3231326500755563E-4</v>
      </c>
      <c r="D132">
        <v>7.7062698198565203E-4</v>
      </c>
      <c r="E132">
        <v>1.0871982703562009E-3</v>
      </c>
      <c r="F132">
        <v>1.037990920094296E-3</v>
      </c>
      <c r="G132">
        <v>3.5944758896271041E-4</v>
      </c>
      <c r="H132">
        <v>1.600899200286084E-3</v>
      </c>
      <c r="I132">
        <v>2.615953093216378E-3</v>
      </c>
      <c r="J132">
        <v>3.5866958212750822E-3</v>
      </c>
      <c r="K132">
        <v>5.7024243234312412E-3</v>
      </c>
      <c r="L132">
        <v>7.3415206764254346E-3</v>
      </c>
      <c r="M132">
        <v>7.433144642815994E-3</v>
      </c>
      <c r="N132">
        <v>7.5658120377149187E-3</v>
      </c>
      <c r="O132">
        <v>8.1148001611137024E-3</v>
      </c>
      <c r="P132">
        <v>6.9597877647716768E-3</v>
      </c>
      <c r="Q132">
        <v>6.9640387271468198E-3</v>
      </c>
      <c r="R132">
        <v>5.9036897187258524E-3</v>
      </c>
      <c r="S132">
        <v>4.6219201212257888E-3</v>
      </c>
      <c r="T132">
        <v>3.327904049082613E-3</v>
      </c>
      <c r="U132">
        <v>1.9439793473675099E-3</v>
      </c>
    </row>
    <row r="133" spans="1:21" x14ac:dyDescent="0.2">
      <c r="A133" s="1">
        <v>131</v>
      </c>
      <c r="B133" s="2">
        <v>36861</v>
      </c>
      <c r="C133">
        <v>6.0372117965534994E-4</v>
      </c>
      <c r="D133">
        <v>8.971357744957918E-4</v>
      </c>
      <c r="E133">
        <v>1.1624068796733131E-3</v>
      </c>
      <c r="F133">
        <v>1.152918165918544E-3</v>
      </c>
      <c r="G133">
        <v>3.2310906662883458E-4</v>
      </c>
      <c r="H133">
        <v>1.4039829312967439E-3</v>
      </c>
      <c r="I133">
        <v>1.2285556245874409E-3</v>
      </c>
      <c r="J133">
        <v>4.138275331040408E-3</v>
      </c>
      <c r="K133">
        <v>6.7057187731815616E-3</v>
      </c>
      <c r="L133">
        <v>7.8524010029468686E-3</v>
      </c>
      <c r="M133">
        <v>9.7745402456182739E-3</v>
      </c>
      <c r="N133">
        <v>9.9150359483102333E-3</v>
      </c>
      <c r="O133">
        <v>1.0170754167104369E-2</v>
      </c>
      <c r="P133">
        <v>8.8611607092449751E-3</v>
      </c>
      <c r="Q133">
        <v>6.4129719371690749E-3</v>
      </c>
      <c r="R133">
        <v>5.792462541131041E-3</v>
      </c>
      <c r="S133">
        <v>4.6739817599219169E-3</v>
      </c>
      <c r="T133">
        <v>3.255991995050069E-3</v>
      </c>
      <c r="U133">
        <v>1.758614078963426E-3</v>
      </c>
    </row>
    <row r="134" spans="1:21" x14ac:dyDescent="0.2">
      <c r="A134" s="1">
        <v>132</v>
      </c>
      <c r="B134" s="2">
        <v>36892</v>
      </c>
      <c r="C134">
        <v>1.8863927429454701E-3</v>
      </c>
      <c r="D134">
        <v>6.3721547411202534E-3</v>
      </c>
      <c r="E134">
        <v>8.9831743769786757E-3</v>
      </c>
      <c r="F134">
        <v>1.031240717892108E-2</v>
      </c>
      <c r="G134">
        <v>1.3452263450179131E-2</v>
      </c>
      <c r="H134">
        <v>1.437658116642824E-2</v>
      </c>
      <c r="I134">
        <v>1.3633580831712211E-2</v>
      </c>
      <c r="J134">
        <v>1.3229626098875961E-2</v>
      </c>
      <c r="K134">
        <v>1.2882765483096741E-2</v>
      </c>
      <c r="L134">
        <v>1.2551871891641911E-2</v>
      </c>
      <c r="M134">
        <v>1.298718677689999E-2</v>
      </c>
      <c r="N134">
        <v>1.1233207373268401E-2</v>
      </c>
      <c r="O134">
        <v>1.0569630484823501E-2</v>
      </c>
      <c r="P134">
        <v>9.5043972311011811E-3</v>
      </c>
      <c r="Q134">
        <v>7.3527451583588269E-3</v>
      </c>
      <c r="R134">
        <v>6.5814141218807336E-3</v>
      </c>
      <c r="S134">
        <v>5.1209632715341026E-3</v>
      </c>
      <c r="T134">
        <v>3.6017624870689729E-3</v>
      </c>
      <c r="U134">
        <v>1.939906494834066E-3</v>
      </c>
    </row>
    <row r="135" spans="1:21" x14ac:dyDescent="0.2">
      <c r="A135" s="1">
        <v>133</v>
      </c>
      <c r="B135" s="2">
        <v>36923</v>
      </c>
      <c r="C135">
        <v>1.207591301528385E-4</v>
      </c>
      <c r="D135">
        <v>1.4746987289241469E-3</v>
      </c>
      <c r="E135">
        <v>4.8152857705669513E-3</v>
      </c>
      <c r="F135">
        <v>6.1704864380500539E-3</v>
      </c>
      <c r="G135">
        <v>9.2175548122133636E-3</v>
      </c>
      <c r="H135">
        <v>1.0091595210776081E-2</v>
      </c>
      <c r="I135">
        <v>1.0504198216908119E-2</v>
      </c>
      <c r="J135">
        <v>1.035236829654617E-2</v>
      </c>
      <c r="K135">
        <v>9.6650362483631791E-3</v>
      </c>
      <c r="L135">
        <v>9.957999187078348E-3</v>
      </c>
      <c r="M135">
        <v>9.7240291973648002E-3</v>
      </c>
      <c r="N135">
        <v>9.0458327345894155E-3</v>
      </c>
      <c r="O135">
        <v>8.1935846514520211E-3</v>
      </c>
      <c r="P135">
        <v>7.9475783764188547E-3</v>
      </c>
      <c r="Q135">
        <v>6.1064063900288E-3</v>
      </c>
      <c r="R135">
        <v>5.1826900406763306E-3</v>
      </c>
      <c r="S135">
        <v>4.2066051530533759E-3</v>
      </c>
      <c r="T135">
        <v>2.9773838010553918E-3</v>
      </c>
      <c r="U135">
        <v>1.7705582681663569E-3</v>
      </c>
    </row>
    <row r="136" spans="1:21" x14ac:dyDescent="0.2">
      <c r="A136" s="1">
        <v>134</v>
      </c>
      <c r="B136" s="2">
        <v>36951</v>
      </c>
      <c r="C136">
        <v>5.6490353230359525E-4</v>
      </c>
      <c r="D136">
        <v>5.4456317812971874E-4</v>
      </c>
      <c r="E136">
        <v>7.7949445489931262E-5</v>
      </c>
      <c r="F136">
        <v>2.013388400269607E-3</v>
      </c>
      <c r="G136">
        <v>5.2547969118863424E-3</v>
      </c>
      <c r="H136">
        <v>4.9994759827048877E-3</v>
      </c>
      <c r="I136">
        <v>5.6858813554867679E-3</v>
      </c>
      <c r="J136">
        <v>5.5930840085087769E-3</v>
      </c>
      <c r="K136">
        <v>6.0029850228183242E-3</v>
      </c>
      <c r="L136">
        <v>6.4711434862305831E-3</v>
      </c>
      <c r="M136">
        <v>6.0415682490188574E-3</v>
      </c>
      <c r="N136">
        <v>5.3583453732757511E-3</v>
      </c>
      <c r="O136">
        <v>5.1250479800300499E-3</v>
      </c>
      <c r="P136">
        <v>5.181031914590498E-3</v>
      </c>
      <c r="Q136">
        <v>3.7985096133717391E-3</v>
      </c>
      <c r="R136">
        <v>3.4290275621659239E-3</v>
      </c>
      <c r="S136">
        <v>2.8785757778143732E-3</v>
      </c>
      <c r="T136">
        <v>2.1260541670407281E-3</v>
      </c>
      <c r="U136">
        <v>1.322287521823872E-3</v>
      </c>
    </row>
    <row r="137" spans="1:21" x14ac:dyDescent="0.2">
      <c r="A137" s="1">
        <v>135</v>
      </c>
      <c r="B137" s="2">
        <v>36982</v>
      </c>
      <c r="C137">
        <v>5.9943584593353564E-6</v>
      </c>
      <c r="D137">
        <v>2.7629906108852268E-3</v>
      </c>
      <c r="E137">
        <v>5.3907217722455004E-3</v>
      </c>
      <c r="F137">
        <v>7.9185297136465851E-3</v>
      </c>
      <c r="G137">
        <v>1.156565349372324E-2</v>
      </c>
      <c r="H137">
        <v>1.1591805265777969E-2</v>
      </c>
      <c r="I137">
        <v>1.13267489583441E-2</v>
      </c>
      <c r="J137">
        <v>1.131363381655905E-2</v>
      </c>
      <c r="K137">
        <v>1.180862366006389E-2</v>
      </c>
      <c r="L137">
        <v>1.2237558248129599E-2</v>
      </c>
      <c r="M137">
        <v>1.1426083838934439E-2</v>
      </c>
      <c r="N137">
        <v>1.0109838947250011E-2</v>
      </c>
      <c r="O137">
        <v>9.0605728631553938E-3</v>
      </c>
      <c r="P137">
        <v>8.1546236264495205E-3</v>
      </c>
      <c r="Q137">
        <v>6.3284410877080532E-3</v>
      </c>
      <c r="R137">
        <v>5.6822319130561544E-3</v>
      </c>
      <c r="S137">
        <v>4.6059832101734127E-3</v>
      </c>
      <c r="T137">
        <v>3.318223851792972E-3</v>
      </c>
      <c r="U137">
        <v>1.775520952928023E-3</v>
      </c>
    </row>
    <row r="138" spans="1:21" x14ac:dyDescent="0.2">
      <c r="A138" s="1">
        <v>136</v>
      </c>
      <c r="B138" s="2">
        <v>37012</v>
      </c>
      <c r="C138">
        <v>7.2280276758047426E-4</v>
      </c>
      <c r="D138">
        <v>3.5867056485423079E-3</v>
      </c>
      <c r="E138">
        <v>6.5203426421975271E-3</v>
      </c>
      <c r="F138">
        <v>8.5150417676421713E-3</v>
      </c>
      <c r="G138">
        <v>1.1033470314061249E-2</v>
      </c>
      <c r="H138">
        <v>1.1777037365589211E-2</v>
      </c>
      <c r="I138">
        <v>1.228490037448317E-2</v>
      </c>
      <c r="J138">
        <v>1.1773343317592491E-2</v>
      </c>
      <c r="K138">
        <v>1.2110653176553019E-2</v>
      </c>
      <c r="L138">
        <v>1.238311170636088E-2</v>
      </c>
      <c r="M138">
        <v>1.1322000665575619E-2</v>
      </c>
      <c r="N138">
        <v>1.0263972926208981E-2</v>
      </c>
      <c r="O138">
        <v>9.0506838502284366E-3</v>
      </c>
      <c r="P138">
        <v>7.7463966711783039E-3</v>
      </c>
      <c r="Q138">
        <v>6.4171275269555676E-3</v>
      </c>
      <c r="R138">
        <v>5.7655745021629491E-3</v>
      </c>
      <c r="S138">
        <v>4.714414189216011E-3</v>
      </c>
      <c r="T138">
        <v>3.429209530928172E-3</v>
      </c>
      <c r="U138">
        <v>1.851165173944413E-3</v>
      </c>
    </row>
    <row r="139" spans="1:21" x14ac:dyDescent="0.2">
      <c r="A139" s="1">
        <v>137</v>
      </c>
      <c r="B139" s="2">
        <v>37043</v>
      </c>
      <c r="C139">
        <v>3.865905774483818E-3</v>
      </c>
      <c r="D139">
        <v>7.2594531785277819E-3</v>
      </c>
      <c r="E139">
        <v>1.086813472585472E-2</v>
      </c>
      <c r="F139">
        <v>1.2177001472675661E-2</v>
      </c>
      <c r="G139">
        <v>1.541191814520812E-2</v>
      </c>
      <c r="H139">
        <v>1.5099832520390251E-2</v>
      </c>
      <c r="I139">
        <v>1.5386619110690841E-2</v>
      </c>
      <c r="J139">
        <v>1.442689479575204E-2</v>
      </c>
      <c r="K139">
        <v>1.471540801364221E-2</v>
      </c>
      <c r="L139">
        <v>1.471268646589215E-2</v>
      </c>
      <c r="M139">
        <v>1.3543734883235089E-2</v>
      </c>
      <c r="N139">
        <v>1.2109626047751881E-2</v>
      </c>
      <c r="O139">
        <v>1.052035920251598E-2</v>
      </c>
      <c r="P139">
        <v>8.814290703352004E-3</v>
      </c>
      <c r="Q139">
        <v>7.5651905786460879E-3</v>
      </c>
      <c r="R139">
        <v>6.6733824382039742E-3</v>
      </c>
      <c r="S139">
        <v>5.3213744398071961E-3</v>
      </c>
      <c r="T139">
        <v>3.8505920383581482E-3</v>
      </c>
      <c r="U139">
        <v>2.0255565333766631E-3</v>
      </c>
    </row>
    <row r="140" spans="1:21" x14ac:dyDescent="0.2">
      <c r="A140" s="1">
        <v>138</v>
      </c>
      <c r="B140" s="2">
        <v>37073</v>
      </c>
      <c r="C140">
        <v>9.2349288648940746E-3</v>
      </c>
      <c r="D140">
        <v>1.24598779929913E-2</v>
      </c>
      <c r="E140">
        <v>1.543907658895519E-2</v>
      </c>
      <c r="F140">
        <v>1.6429525660102549E-2</v>
      </c>
      <c r="G140">
        <v>1.933669848892635E-2</v>
      </c>
      <c r="H140">
        <v>1.912681783930649E-2</v>
      </c>
      <c r="I140">
        <v>1.8915074244960851E-2</v>
      </c>
      <c r="J140">
        <v>1.7838185925250469E-2</v>
      </c>
      <c r="K140">
        <v>1.7545519257966779E-2</v>
      </c>
      <c r="L140">
        <v>1.7802214894250271E-2</v>
      </c>
      <c r="M140">
        <v>1.6259380337032291E-2</v>
      </c>
      <c r="N140">
        <v>1.4596049978021801E-2</v>
      </c>
      <c r="O140">
        <v>1.2864640001686399E-2</v>
      </c>
      <c r="P140">
        <v>1.0935048451476579E-2</v>
      </c>
      <c r="Q140">
        <v>9.4077423797957922E-3</v>
      </c>
      <c r="R140">
        <v>7.9477417315415317E-3</v>
      </c>
      <c r="S140">
        <v>6.2130781199877406E-3</v>
      </c>
      <c r="T140">
        <v>4.4308796841830596E-3</v>
      </c>
      <c r="U140">
        <v>2.332279237903319E-3</v>
      </c>
    </row>
    <row r="141" spans="1:21" x14ac:dyDescent="0.2">
      <c r="A141" s="1">
        <v>139</v>
      </c>
      <c r="B141" s="2">
        <v>37104</v>
      </c>
      <c r="C141">
        <v>3.8456397200468759E-3</v>
      </c>
      <c r="D141">
        <v>9.7637989232817503E-3</v>
      </c>
      <c r="E141">
        <v>1.231198688654098E-2</v>
      </c>
      <c r="F141">
        <v>1.467602081009001E-2</v>
      </c>
      <c r="G141">
        <v>1.6976193293025001E-2</v>
      </c>
      <c r="H141">
        <v>1.6292137558509449E-2</v>
      </c>
      <c r="I141">
        <v>1.624262397524754E-2</v>
      </c>
      <c r="J141">
        <v>1.51810206420794E-2</v>
      </c>
      <c r="K141">
        <v>1.5021242244847129E-2</v>
      </c>
      <c r="L141">
        <v>1.46021728644948E-2</v>
      </c>
      <c r="M141">
        <v>1.352091460483962E-2</v>
      </c>
      <c r="N141">
        <v>1.197871028123121E-2</v>
      </c>
      <c r="O141">
        <v>1.0440688259867961E-2</v>
      </c>
      <c r="P141">
        <v>8.771932726804087E-3</v>
      </c>
      <c r="Q141">
        <v>7.7456968119898328E-3</v>
      </c>
      <c r="R141">
        <v>6.5682836566164594E-3</v>
      </c>
      <c r="S141">
        <v>5.2272571596062769E-3</v>
      </c>
      <c r="T141">
        <v>3.8607105923178149E-3</v>
      </c>
      <c r="U141">
        <v>2.1749569979351438E-3</v>
      </c>
    </row>
    <row r="142" spans="1:21" x14ac:dyDescent="0.2">
      <c r="A142" s="1">
        <v>140</v>
      </c>
      <c r="B142" s="2">
        <v>37135</v>
      </c>
      <c r="C142">
        <v>6.3629871349810086E-3</v>
      </c>
      <c r="D142">
        <v>1.111693674030023E-2</v>
      </c>
      <c r="E142">
        <v>1.391197611808844E-2</v>
      </c>
      <c r="F142">
        <v>1.6293720222399239E-2</v>
      </c>
      <c r="G142">
        <v>1.8529004171667949E-2</v>
      </c>
      <c r="H142">
        <v>1.9057527728789971E-2</v>
      </c>
      <c r="I142">
        <v>1.853490538188942E-2</v>
      </c>
      <c r="J142">
        <v>1.719474963893524E-2</v>
      </c>
      <c r="K142">
        <v>1.6758478488431341E-2</v>
      </c>
      <c r="L142">
        <v>1.6038829743644411E-2</v>
      </c>
      <c r="M142">
        <v>1.4694169256035479E-2</v>
      </c>
      <c r="N142">
        <v>1.35450712925056E-2</v>
      </c>
      <c r="O142">
        <v>1.19787771274466E-2</v>
      </c>
      <c r="P142">
        <v>1.0397428674899839E-2</v>
      </c>
      <c r="Q142">
        <v>9.2650663211036668E-3</v>
      </c>
      <c r="R142">
        <v>7.3913912814799207E-3</v>
      </c>
      <c r="S142">
        <v>6.1058609973612546E-3</v>
      </c>
      <c r="T142">
        <v>4.257349902698505E-3</v>
      </c>
      <c r="U142">
        <v>2.2772375059016232E-3</v>
      </c>
    </row>
    <row r="143" spans="1:21" x14ac:dyDescent="0.2">
      <c r="A143" s="1">
        <v>141</v>
      </c>
      <c r="B143" s="2">
        <v>37165</v>
      </c>
      <c r="C143">
        <v>4.7088305439207592E-4</v>
      </c>
      <c r="D143">
        <v>5.9673864939007908E-3</v>
      </c>
      <c r="E143">
        <v>9.6839215649083266E-3</v>
      </c>
      <c r="F143">
        <v>1.219989422793074E-2</v>
      </c>
      <c r="G143">
        <v>1.451852144284436E-2</v>
      </c>
      <c r="H143">
        <v>1.5129984696851799E-2</v>
      </c>
      <c r="I143">
        <v>1.486805859582453E-2</v>
      </c>
      <c r="J143">
        <v>1.399488062009129E-2</v>
      </c>
      <c r="K143">
        <v>1.357395405065649E-2</v>
      </c>
      <c r="L143">
        <v>1.330611808554498E-2</v>
      </c>
      <c r="M143">
        <v>1.25449656844893E-2</v>
      </c>
      <c r="N143">
        <v>1.1360065515235329E-2</v>
      </c>
      <c r="O143">
        <v>1.0264211941577591E-2</v>
      </c>
      <c r="P143">
        <v>8.8184897055513557E-3</v>
      </c>
      <c r="Q143">
        <v>7.8500346610459685E-3</v>
      </c>
      <c r="R143">
        <v>6.3418537128964812E-3</v>
      </c>
      <c r="S143">
        <v>5.1946033413100331E-3</v>
      </c>
      <c r="T143">
        <v>3.696892158413814E-3</v>
      </c>
      <c r="U143">
        <v>1.8646439032780221E-3</v>
      </c>
    </row>
    <row r="144" spans="1:21" x14ac:dyDescent="0.2">
      <c r="A144" s="1">
        <v>142</v>
      </c>
      <c r="B144" s="2">
        <v>37196</v>
      </c>
      <c r="C144">
        <v>1.6649660374579839E-3</v>
      </c>
      <c r="D144">
        <v>7.4879519751171429E-3</v>
      </c>
      <c r="E144">
        <v>9.7569150288124556E-3</v>
      </c>
      <c r="F144">
        <v>1.3127947235514919E-2</v>
      </c>
      <c r="G144">
        <v>1.513489583177423E-2</v>
      </c>
      <c r="H144">
        <v>1.493160424803411E-2</v>
      </c>
      <c r="I144">
        <v>1.4919422446809501E-2</v>
      </c>
      <c r="J144">
        <v>1.400109007287486E-2</v>
      </c>
      <c r="K144">
        <v>1.373495874490604E-2</v>
      </c>
      <c r="L144">
        <v>1.386157583732686E-2</v>
      </c>
      <c r="M144">
        <v>1.274620790451423E-2</v>
      </c>
      <c r="N144">
        <v>1.146965588161679E-2</v>
      </c>
      <c r="O144">
        <v>1.00740873708032E-2</v>
      </c>
      <c r="P144">
        <v>9.2579155953193999E-3</v>
      </c>
      <c r="Q144">
        <v>8.2294553581841769E-3</v>
      </c>
      <c r="R144">
        <v>6.4654402219106611E-3</v>
      </c>
      <c r="S144">
        <v>5.0895482431460729E-3</v>
      </c>
      <c r="T144">
        <v>3.6252170751713232E-3</v>
      </c>
      <c r="U144">
        <v>1.9348337613956481E-3</v>
      </c>
    </row>
    <row r="145" spans="1:21" x14ac:dyDescent="0.2">
      <c r="A145" s="1">
        <v>143</v>
      </c>
      <c r="B145" s="2">
        <v>37226</v>
      </c>
      <c r="C145">
        <v>7.3028863201765222E-3</v>
      </c>
      <c r="D145">
        <v>1.245047740349676E-2</v>
      </c>
      <c r="E145">
        <v>1.502117999653085E-2</v>
      </c>
      <c r="F145">
        <v>1.7702465452319821E-2</v>
      </c>
      <c r="G145">
        <v>1.903387019390915E-2</v>
      </c>
      <c r="H145">
        <v>1.895656110775203E-2</v>
      </c>
      <c r="I145">
        <v>1.887059597451277E-2</v>
      </c>
      <c r="J145">
        <v>1.7361713156954291E-2</v>
      </c>
      <c r="K145">
        <v>1.668915233135991E-2</v>
      </c>
      <c r="L145">
        <v>1.6800611378467809E-2</v>
      </c>
      <c r="M145">
        <v>1.5505698604647429E-2</v>
      </c>
      <c r="N145">
        <v>1.3711636113597971E-2</v>
      </c>
      <c r="O145">
        <v>1.2004129866042259E-2</v>
      </c>
      <c r="P145">
        <v>1.0652536291940471E-2</v>
      </c>
      <c r="Q145">
        <v>9.309144874972336E-3</v>
      </c>
      <c r="R145">
        <v>7.5944583943663262E-3</v>
      </c>
      <c r="S145">
        <v>5.9587066427970242E-3</v>
      </c>
      <c r="T145">
        <v>4.1946750167449389E-3</v>
      </c>
      <c r="U145">
        <v>2.2092566906229448E-3</v>
      </c>
    </row>
    <row r="146" spans="1:21" x14ac:dyDescent="0.2">
      <c r="A146" s="1">
        <v>144</v>
      </c>
      <c r="B146" s="2">
        <v>37257</v>
      </c>
      <c r="C146">
        <v>8.2638894343216255E-3</v>
      </c>
      <c r="D146">
        <v>1.317895281043654E-2</v>
      </c>
      <c r="E146">
        <v>1.6013992839632792E-2</v>
      </c>
      <c r="F146">
        <v>1.83921993736549E-2</v>
      </c>
      <c r="G146">
        <v>1.9358017740774849E-2</v>
      </c>
      <c r="H146">
        <v>1.9466363565803169E-2</v>
      </c>
      <c r="I146">
        <v>1.919196642139279E-2</v>
      </c>
      <c r="J146">
        <v>1.7713577110741431E-2</v>
      </c>
      <c r="K146">
        <v>1.6939861676512041E-2</v>
      </c>
      <c r="L146">
        <v>1.693672483941892E-2</v>
      </c>
      <c r="M146">
        <v>1.5700997309994521E-2</v>
      </c>
      <c r="N146">
        <v>1.4197238023818989E-2</v>
      </c>
      <c r="O146">
        <v>1.2446996846619689E-2</v>
      </c>
      <c r="P146">
        <v>1.10710311381383E-2</v>
      </c>
      <c r="Q146">
        <v>9.9464152162179499E-3</v>
      </c>
      <c r="R146">
        <v>7.8141474484213786E-3</v>
      </c>
      <c r="S146">
        <v>6.1290949329846616E-3</v>
      </c>
      <c r="T146">
        <v>4.230807398668433E-3</v>
      </c>
      <c r="U146">
        <v>2.2696459960348139E-3</v>
      </c>
    </row>
    <row r="147" spans="1:21" x14ac:dyDescent="0.2">
      <c r="A147" s="1">
        <v>145</v>
      </c>
      <c r="B147" s="2">
        <v>37288</v>
      </c>
      <c r="C147">
        <v>7.8276970750983475E-3</v>
      </c>
      <c r="D147">
        <v>1.286868956971975E-2</v>
      </c>
      <c r="E147">
        <v>1.561783007253092E-2</v>
      </c>
      <c r="F147">
        <v>1.8082942079650281E-2</v>
      </c>
      <c r="G147">
        <v>1.9116979103423679E-2</v>
      </c>
      <c r="H147">
        <v>1.8635341309013211E-2</v>
      </c>
      <c r="I147">
        <v>1.8432570006864889E-2</v>
      </c>
      <c r="J147">
        <v>1.759112993715517E-2</v>
      </c>
      <c r="K147">
        <v>1.6453263665942509E-2</v>
      </c>
      <c r="L147">
        <v>1.6683336466147829E-2</v>
      </c>
      <c r="M147">
        <v>1.555571282636673E-2</v>
      </c>
      <c r="N147">
        <v>1.384824125647652E-2</v>
      </c>
      <c r="O147">
        <v>1.196634729701535E-2</v>
      </c>
      <c r="P147">
        <v>1.076475116640893E-2</v>
      </c>
      <c r="Q147">
        <v>9.5290912796999264E-3</v>
      </c>
      <c r="R147">
        <v>7.7210264973537899E-3</v>
      </c>
      <c r="S147">
        <v>6.0265885077558281E-3</v>
      </c>
      <c r="T147">
        <v>4.1896054676005502E-3</v>
      </c>
      <c r="U147">
        <v>2.250174160087463E-3</v>
      </c>
    </row>
    <row r="148" spans="1:21" x14ac:dyDescent="0.2">
      <c r="A148" s="1">
        <v>146</v>
      </c>
      <c r="B148" s="2">
        <v>37316</v>
      </c>
      <c r="C148">
        <v>1.009955663922687E-2</v>
      </c>
      <c r="D148">
        <v>1.2968767812550091E-2</v>
      </c>
      <c r="E148">
        <v>1.422920331080272E-2</v>
      </c>
      <c r="F148">
        <v>1.6880344050122641E-2</v>
      </c>
      <c r="G148">
        <v>1.7092969716206281E-2</v>
      </c>
      <c r="H148">
        <v>1.8287878603405319E-2</v>
      </c>
      <c r="I148">
        <v>1.8776384856345609E-2</v>
      </c>
      <c r="J148">
        <v>1.854402909559771E-2</v>
      </c>
      <c r="K148">
        <v>1.7537137809174781E-2</v>
      </c>
      <c r="L148">
        <v>1.747859848644473E-2</v>
      </c>
      <c r="M148">
        <v>1.6087511685767979E-2</v>
      </c>
      <c r="N148">
        <v>1.4177724003426701E-2</v>
      </c>
      <c r="O148">
        <v>1.280310263060091E-2</v>
      </c>
      <c r="P148">
        <v>1.118458865500266E-2</v>
      </c>
      <c r="Q148">
        <v>1.0009350216499509E-2</v>
      </c>
      <c r="R148">
        <v>8.1537523316648139E-3</v>
      </c>
      <c r="S148">
        <v>6.3734459433574054E-3</v>
      </c>
      <c r="T148">
        <v>4.3677311623201613E-3</v>
      </c>
      <c r="U148">
        <v>2.3624460455042469E-3</v>
      </c>
    </row>
    <row r="149" spans="1:21" x14ac:dyDescent="0.2">
      <c r="A149" s="1">
        <v>147</v>
      </c>
      <c r="B149" s="2">
        <v>37347</v>
      </c>
      <c r="C149">
        <v>6.9350215304960552E-5</v>
      </c>
      <c r="D149">
        <v>4.1736376088998836E-3</v>
      </c>
      <c r="E149">
        <v>7.3496638000203679E-3</v>
      </c>
      <c r="F149">
        <v>1.0256159338318679E-2</v>
      </c>
      <c r="G149">
        <v>1.0108614709681061E-2</v>
      </c>
      <c r="H149">
        <v>1.066593551408684E-2</v>
      </c>
      <c r="I149">
        <v>1.089789466382853E-2</v>
      </c>
      <c r="J149">
        <v>1.079327618197839E-2</v>
      </c>
      <c r="K149">
        <v>1.0764757218408E-2</v>
      </c>
      <c r="L149">
        <v>1.154517286508999E-2</v>
      </c>
      <c r="M149">
        <v>1.101576277435838E-2</v>
      </c>
      <c r="N149">
        <v>1.0004859015645349E-2</v>
      </c>
      <c r="O149">
        <v>8.549263098945015E-3</v>
      </c>
      <c r="P149">
        <v>7.7679437398283204E-3</v>
      </c>
      <c r="Q149">
        <v>7.1289264560261724E-3</v>
      </c>
      <c r="R149">
        <v>5.8415314582448046E-3</v>
      </c>
      <c r="S149">
        <v>4.6088427575967624E-3</v>
      </c>
      <c r="T149">
        <v>3.156151764797977E-3</v>
      </c>
      <c r="U149">
        <v>1.886673371318121E-3</v>
      </c>
    </row>
    <row r="150" spans="1:21" x14ac:dyDescent="0.2">
      <c r="A150" s="1">
        <v>148</v>
      </c>
      <c r="B150" s="2">
        <v>37377</v>
      </c>
      <c r="C150">
        <v>3.2322475865901522E-4</v>
      </c>
      <c r="D150">
        <v>4.2074323181224082E-5</v>
      </c>
      <c r="E150">
        <v>2.9729455085710128E-3</v>
      </c>
      <c r="F150">
        <v>6.2899493930968211E-3</v>
      </c>
      <c r="G150">
        <v>7.0299448934843531E-3</v>
      </c>
      <c r="H150">
        <v>6.9035105585837954E-3</v>
      </c>
      <c r="I150">
        <v>7.6376581964150937E-3</v>
      </c>
      <c r="J150">
        <v>7.9700688951321493E-3</v>
      </c>
      <c r="K150">
        <v>7.9864594359722232E-3</v>
      </c>
      <c r="L150">
        <v>8.6995362492247978E-3</v>
      </c>
      <c r="M150">
        <v>8.979626414181454E-3</v>
      </c>
      <c r="N150">
        <v>7.9510365557462128E-3</v>
      </c>
      <c r="O150">
        <v>6.8168892616737829E-3</v>
      </c>
      <c r="P150">
        <v>5.7728102454764237E-3</v>
      </c>
      <c r="Q150">
        <v>5.8124624625061367E-3</v>
      </c>
      <c r="R150">
        <v>4.7701063518254261E-3</v>
      </c>
      <c r="S150">
        <v>3.8594317572421882E-3</v>
      </c>
      <c r="T150">
        <v>2.722950927035203E-3</v>
      </c>
      <c r="U150">
        <v>1.518582533462951E-3</v>
      </c>
    </row>
    <row r="151" spans="1:21" x14ac:dyDescent="0.2">
      <c r="A151" s="1">
        <v>149</v>
      </c>
      <c r="B151" s="2">
        <v>37408</v>
      </c>
      <c r="C151">
        <v>7.176445496889193E-4</v>
      </c>
      <c r="D151">
        <v>7.53031329248586E-4</v>
      </c>
      <c r="E151">
        <v>6.0765903644549905E-4</v>
      </c>
      <c r="F151">
        <v>5.1564821685244784E-4</v>
      </c>
      <c r="G151">
        <v>2.660058950985764E-3</v>
      </c>
      <c r="H151">
        <v>3.3829691563002861E-3</v>
      </c>
      <c r="I151">
        <v>4.2078046161698086E-3</v>
      </c>
      <c r="J151">
        <v>3.8440778447081541E-3</v>
      </c>
      <c r="K151">
        <v>4.1606927194310648E-3</v>
      </c>
      <c r="L151">
        <v>5.2392837153569481E-3</v>
      </c>
      <c r="M151">
        <v>5.236270684971382E-3</v>
      </c>
      <c r="N151">
        <v>4.427766533681681E-3</v>
      </c>
      <c r="O151">
        <v>4.177661984158209E-3</v>
      </c>
      <c r="P151">
        <v>3.8579909552906139E-3</v>
      </c>
      <c r="Q151">
        <v>3.4957323575372881E-3</v>
      </c>
      <c r="R151">
        <v>2.723869138948916E-3</v>
      </c>
      <c r="S151">
        <v>2.504270724787656E-3</v>
      </c>
      <c r="T151">
        <v>1.9984457743585419E-3</v>
      </c>
      <c r="U151">
        <v>1.284116897261642E-3</v>
      </c>
    </row>
    <row r="152" spans="1:21" x14ac:dyDescent="0.2">
      <c r="A152" s="1">
        <v>150</v>
      </c>
      <c r="B152" s="2">
        <v>37438</v>
      </c>
      <c r="C152">
        <v>1.1009774019767409E-3</v>
      </c>
      <c r="D152">
        <v>1.708550691119582E-3</v>
      </c>
      <c r="E152">
        <v>1.849930801295579E-3</v>
      </c>
      <c r="F152">
        <v>1.5403317887004539E-3</v>
      </c>
      <c r="G152">
        <v>1.2856904542691719E-3</v>
      </c>
      <c r="H152">
        <v>1.046338854264458E-3</v>
      </c>
      <c r="I152">
        <v>2.5589888679216472E-4</v>
      </c>
      <c r="J152">
        <v>5.2009453023634769E-4</v>
      </c>
      <c r="K152">
        <v>3.846732279657611E-4</v>
      </c>
      <c r="L152">
        <v>1.402793951720917E-3</v>
      </c>
      <c r="M152">
        <v>2.0856525622746538E-3</v>
      </c>
      <c r="N152">
        <v>1.231130881246814E-3</v>
      </c>
      <c r="O152">
        <v>1.518099566485006E-3</v>
      </c>
      <c r="P152">
        <v>1.5157624809352089E-3</v>
      </c>
      <c r="Q152">
        <v>1.719982609716901E-3</v>
      </c>
      <c r="R152">
        <v>1.4752351641200681E-3</v>
      </c>
      <c r="S152">
        <v>1.50785142601043E-3</v>
      </c>
      <c r="T152">
        <v>1.2580266821892729E-3</v>
      </c>
      <c r="U152">
        <v>8.8091445944296154E-4</v>
      </c>
    </row>
    <row r="153" spans="1:21" x14ac:dyDescent="0.2">
      <c r="A153" s="1">
        <v>151</v>
      </c>
      <c r="B153" s="2">
        <v>37469</v>
      </c>
      <c r="C153">
        <v>1.1622944336962811E-3</v>
      </c>
      <c r="D153">
        <v>1.9313053638767509E-3</v>
      </c>
      <c r="E153">
        <v>2.0025232288192162E-3</v>
      </c>
      <c r="F153">
        <v>1.7965349452859439E-3</v>
      </c>
      <c r="G153">
        <v>1.7138641392000281E-3</v>
      </c>
      <c r="H153">
        <v>1.3554349803195111E-3</v>
      </c>
      <c r="I153">
        <v>8.4630239636993769E-4</v>
      </c>
      <c r="J153">
        <v>8.0288960075609254E-4</v>
      </c>
      <c r="K153">
        <v>3.210018706196267E-4</v>
      </c>
      <c r="L153">
        <v>7.8990682505962473E-4</v>
      </c>
      <c r="M153">
        <v>1.216456562370038E-3</v>
      </c>
      <c r="N153">
        <v>1.049051698453792E-3</v>
      </c>
      <c r="O153">
        <v>8.1137221489949478E-4</v>
      </c>
      <c r="P153">
        <v>1.081801660896292E-3</v>
      </c>
      <c r="Q153">
        <v>1.2150206284896601E-3</v>
      </c>
      <c r="R153">
        <v>1.2830335116429041E-3</v>
      </c>
      <c r="S153">
        <v>1.291952615850639E-3</v>
      </c>
      <c r="T153">
        <v>1.1033300348774571E-3</v>
      </c>
      <c r="U153">
        <v>7.0971780284820177E-4</v>
      </c>
    </row>
    <row r="154" spans="1:21" x14ac:dyDescent="0.2">
      <c r="A154" s="1">
        <v>152</v>
      </c>
      <c r="B154" s="2">
        <v>37500</v>
      </c>
      <c r="C154">
        <v>1.596877683584314E-3</v>
      </c>
      <c r="D154">
        <v>2.8387019990987841E-3</v>
      </c>
      <c r="E154">
        <v>3.4927609146342331E-3</v>
      </c>
      <c r="F154">
        <v>3.6077199993836272E-3</v>
      </c>
      <c r="G154">
        <v>4.1293111111198894E-3</v>
      </c>
      <c r="H154">
        <v>4.0647210199408193E-3</v>
      </c>
      <c r="I154">
        <v>4.1328573086720126E-3</v>
      </c>
      <c r="J154">
        <v>4.7521571421022153E-3</v>
      </c>
      <c r="K154">
        <v>4.3654723678050811E-3</v>
      </c>
      <c r="L154">
        <v>4.829414492447769E-3</v>
      </c>
      <c r="M154">
        <v>4.9603132714703072E-3</v>
      </c>
      <c r="N154">
        <v>5.5474591443137331E-3</v>
      </c>
      <c r="O154">
        <v>3.9602819084431527E-3</v>
      </c>
      <c r="P154">
        <v>2.6172576697060719E-3</v>
      </c>
      <c r="Q154">
        <v>1.955073869931255E-3</v>
      </c>
      <c r="R154">
        <v>1.2837800466683289E-3</v>
      </c>
      <c r="S154">
        <v>5.1289380467190762E-5</v>
      </c>
      <c r="T154">
        <v>1.6146918758574779E-4</v>
      </c>
      <c r="U154">
        <v>2.9435777386024973E-4</v>
      </c>
    </row>
    <row r="155" spans="1:21" x14ac:dyDescent="0.2">
      <c r="A155" s="1">
        <v>153</v>
      </c>
      <c r="B155" s="2">
        <v>37530</v>
      </c>
      <c r="C155">
        <v>1.480961554368887E-3</v>
      </c>
      <c r="D155">
        <v>2.5969896317731391E-3</v>
      </c>
      <c r="E155">
        <v>3.361371150490608E-3</v>
      </c>
      <c r="F155">
        <v>3.2301034970770889E-3</v>
      </c>
      <c r="G155">
        <v>3.6974741599385161E-3</v>
      </c>
      <c r="H155">
        <v>3.5763375524808369E-3</v>
      </c>
      <c r="I155">
        <v>3.3804633510331251E-3</v>
      </c>
      <c r="J155">
        <v>3.8550819188941069E-3</v>
      </c>
      <c r="K155">
        <v>3.5156998989914418E-3</v>
      </c>
      <c r="L155">
        <v>3.0026014549028859E-3</v>
      </c>
      <c r="M155">
        <v>2.885253204003992E-3</v>
      </c>
      <c r="N155">
        <v>2.569462429675391E-3</v>
      </c>
      <c r="O155">
        <v>1.160881597934539E-3</v>
      </c>
      <c r="P155">
        <v>5.2823886415686943E-4</v>
      </c>
      <c r="Q155">
        <v>4.0420649661080532E-4</v>
      </c>
      <c r="R155">
        <v>3.4689085412886028E-4</v>
      </c>
      <c r="S155">
        <v>5.0862732900942332E-4</v>
      </c>
      <c r="T155">
        <v>4.5817673862025E-4</v>
      </c>
      <c r="U155">
        <v>3.6554542668403988E-4</v>
      </c>
    </row>
    <row r="156" spans="1:21" x14ac:dyDescent="0.2">
      <c r="A156" s="1">
        <v>154</v>
      </c>
      <c r="B156" s="2">
        <v>37561</v>
      </c>
      <c r="C156">
        <v>1.283434147395548E-3</v>
      </c>
      <c r="D156">
        <v>2.2065900216547418E-3</v>
      </c>
      <c r="E156">
        <v>2.7586091275640882E-3</v>
      </c>
      <c r="F156">
        <v>2.735633366257421E-3</v>
      </c>
      <c r="G156">
        <v>2.6748517561631432E-3</v>
      </c>
      <c r="H156">
        <v>2.295534028644726E-3</v>
      </c>
      <c r="I156">
        <v>2.0711055086379479E-3</v>
      </c>
      <c r="J156">
        <v>2.2214646460864251E-3</v>
      </c>
      <c r="K156">
        <v>1.678711165495282E-3</v>
      </c>
      <c r="L156">
        <v>1.5017019724557839E-3</v>
      </c>
      <c r="M156">
        <v>1.0521903585444629E-3</v>
      </c>
      <c r="N156">
        <v>7.896334102482312E-4</v>
      </c>
      <c r="O156">
        <v>3.5586523870823051E-4</v>
      </c>
      <c r="P156">
        <v>9.579213521930908E-4</v>
      </c>
      <c r="Q156">
        <v>1.289278507276042E-3</v>
      </c>
      <c r="R156">
        <v>1.1250207970807239E-3</v>
      </c>
      <c r="S156">
        <v>1.016326153154798E-3</v>
      </c>
      <c r="T156">
        <v>7.685270168119897E-4</v>
      </c>
      <c r="U156">
        <v>5.4730969066536241E-4</v>
      </c>
    </row>
    <row r="157" spans="1:21" x14ac:dyDescent="0.2">
      <c r="A157" s="1">
        <v>155</v>
      </c>
      <c r="B157" s="2">
        <v>37591</v>
      </c>
      <c r="C157">
        <v>1.7519908304403451E-3</v>
      </c>
      <c r="D157">
        <v>3.1548836712796211E-3</v>
      </c>
      <c r="E157">
        <v>4.1979408400147494E-3</v>
      </c>
      <c r="F157">
        <v>4.9072158428712714E-3</v>
      </c>
      <c r="G157">
        <v>5.1241921155309941E-3</v>
      </c>
      <c r="H157">
        <v>5.1342252299431982E-3</v>
      </c>
      <c r="I157">
        <v>5.3282231981237934E-3</v>
      </c>
      <c r="J157">
        <v>6.034153787141742E-3</v>
      </c>
      <c r="K157">
        <v>5.9114448846209026E-3</v>
      </c>
      <c r="L157">
        <v>5.5385049374108248E-3</v>
      </c>
      <c r="M157">
        <v>5.8979244654385294E-3</v>
      </c>
      <c r="N157">
        <v>5.9720318535743519E-3</v>
      </c>
      <c r="O157">
        <v>5.7265413018871393E-3</v>
      </c>
      <c r="P157">
        <v>4.3897587479605864E-3</v>
      </c>
      <c r="Q157">
        <v>3.2545587771082882E-3</v>
      </c>
      <c r="R157">
        <v>2.9398269477681508E-3</v>
      </c>
      <c r="S157">
        <v>1.712973228728102E-3</v>
      </c>
      <c r="T157">
        <v>4.7002190598282093E-5</v>
      </c>
      <c r="U157">
        <v>1.9705908231025719E-4</v>
      </c>
    </row>
    <row r="158" spans="1:21" x14ac:dyDescent="0.2">
      <c r="A158" s="1">
        <v>156</v>
      </c>
      <c r="B158" s="2">
        <v>37622</v>
      </c>
      <c r="C158">
        <v>1.947758620026694E-3</v>
      </c>
      <c r="D158">
        <v>3.5533254793087259E-3</v>
      </c>
      <c r="E158">
        <v>4.7870511912540869E-3</v>
      </c>
      <c r="F158">
        <v>6.0260035879089839E-3</v>
      </c>
      <c r="G158">
        <v>6.1740537069438668E-3</v>
      </c>
      <c r="H158">
        <v>6.3374256139937064E-3</v>
      </c>
      <c r="I158">
        <v>6.6409140236039273E-3</v>
      </c>
      <c r="J158">
        <v>7.5586061138144256E-3</v>
      </c>
      <c r="K158">
        <v>7.7711962826215331E-3</v>
      </c>
      <c r="L158">
        <v>7.7241732987113846E-3</v>
      </c>
      <c r="M158">
        <v>8.1506402111448436E-3</v>
      </c>
      <c r="N158">
        <v>9.524283035085299E-3</v>
      </c>
      <c r="O158">
        <v>8.562977002177799E-3</v>
      </c>
      <c r="P158">
        <v>7.732962781938196E-3</v>
      </c>
      <c r="Q158">
        <v>6.5897360206555126E-3</v>
      </c>
      <c r="R158">
        <v>6.3300309457087122E-3</v>
      </c>
      <c r="S158">
        <v>5.3519706313942981E-3</v>
      </c>
      <c r="T158">
        <v>5.145850133536788E-3</v>
      </c>
      <c r="U158">
        <v>3.4881709757373781E-3</v>
      </c>
    </row>
    <row r="159" spans="1:21" x14ac:dyDescent="0.2">
      <c r="A159" s="1">
        <v>157</v>
      </c>
      <c r="B159" s="2">
        <v>37653</v>
      </c>
      <c r="C159">
        <v>2.0713936517694409E-3</v>
      </c>
      <c r="D159">
        <v>3.8196018897614179E-3</v>
      </c>
      <c r="E159">
        <v>5.1641937840459428E-3</v>
      </c>
      <c r="F159">
        <v>6.2555541634642386E-3</v>
      </c>
      <c r="G159">
        <v>6.6308437386405766E-3</v>
      </c>
      <c r="H159">
        <v>7.1450897594514326E-3</v>
      </c>
      <c r="I159">
        <v>7.5438827606006944E-3</v>
      </c>
      <c r="J159">
        <v>8.4433965989974893E-3</v>
      </c>
      <c r="K159">
        <v>8.8713168471195418E-3</v>
      </c>
      <c r="L159">
        <v>9.2243129388544683E-3</v>
      </c>
      <c r="M159">
        <v>1.002602518058862E-2</v>
      </c>
      <c r="N159">
        <v>1.076828653389799E-2</v>
      </c>
      <c r="O159">
        <v>1.012346627011986E-2</v>
      </c>
      <c r="P159">
        <v>9.4794765290674102E-3</v>
      </c>
      <c r="Q159">
        <v>8.8126837997094063E-3</v>
      </c>
      <c r="R159">
        <v>8.7140297887106227E-3</v>
      </c>
      <c r="S159">
        <v>8.0219004007522909E-3</v>
      </c>
      <c r="T159">
        <v>7.4350447512276244E-3</v>
      </c>
      <c r="U159">
        <v>5.5828555010142469E-3</v>
      </c>
    </row>
    <row r="160" spans="1:21" x14ac:dyDescent="0.2">
      <c r="A160" s="1">
        <v>158</v>
      </c>
      <c r="B160" s="2">
        <v>37681</v>
      </c>
      <c r="C160">
        <v>1.9845982580475731E-3</v>
      </c>
      <c r="D160">
        <v>3.7022895798619671E-3</v>
      </c>
      <c r="E160">
        <v>4.8839956105223899E-3</v>
      </c>
      <c r="F160">
        <v>5.9476585625855907E-3</v>
      </c>
      <c r="G160">
        <v>6.309026713227881E-3</v>
      </c>
      <c r="H160">
        <v>6.7410084591076041E-3</v>
      </c>
      <c r="I160">
        <v>6.8032474366493149E-3</v>
      </c>
      <c r="J160">
        <v>7.7163978915300371E-3</v>
      </c>
      <c r="K160">
        <v>7.8204058798975983E-3</v>
      </c>
      <c r="L160">
        <v>8.429236507445077E-3</v>
      </c>
      <c r="M160">
        <v>8.227073588390919E-3</v>
      </c>
      <c r="N160">
        <v>8.2812353646116877E-3</v>
      </c>
      <c r="O160">
        <v>9.3351431225471033E-3</v>
      </c>
      <c r="P160">
        <v>7.5193479569568627E-3</v>
      </c>
      <c r="Q160">
        <v>6.6295201087293518E-3</v>
      </c>
      <c r="R160">
        <v>6.3547117532730879E-3</v>
      </c>
      <c r="S160">
        <v>5.862892434357835E-3</v>
      </c>
      <c r="T160">
        <v>5.3912723548454446E-3</v>
      </c>
      <c r="U160">
        <v>3.168130182829897E-3</v>
      </c>
    </row>
    <row r="161" spans="1:21" x14ac:dyDescent="0.2">
      <c r="A161" s="1">
        <v>159</v>
      </c>
      <c r="B161" s="2">
        <v>37712</v>
      </c>
      <c r="C161">
        <v>1.588805169217708E-3</v>
      </c>
      <c r="D161">
        <v>2.8474735457559488E-3</v>
      </c>
      <c r="E161">
        <v>3.718556378696444E-3</v>
      </c>
      <c r="F161">
        <v>4.3420108049694482E-3</v>
      </c>
      <c r="G161">
        <v>4.463561465508613E-3</v>
      </c>
      <c r="H161">
        <v>4.5775706078421277E-3</v>
      </c>
      <c r="I161">
        <v>4.1994561507299926E-3</v>
      </c>
      <c r="J161">
        <v>4.5838099340706484E-3</v>
      </c>
      <c r="K161">
        <v>4.4382364653355556E-3</v>
      </c>
      <c r="L161">
        <v>4.3132417130681824E-3</v>
      </c>
      <c r="M161">
        <v>4.1448911416818402E-3</v>
      </c>
      <c r="N161">
        <v>3.8572687766254879E-3</v>
      </c>
      <c r="O161">
        <v>3.7424875363637382E-3</v>
      </c>
      <c r="P161">
        <v>2.2528113974543021E-3</v>
      </c>
      <c r="Q161">
        <v>5.8993737829738475E-4</v>
      </c>
      <c r="R161">
        <v>3.5573871105086248E-4</v>
      </c>
      <c r="S161">
        <v>2.298661708434945E-4</v>
      </c>
      <c r="T161">
        <v>3.5590650276902912E-4</v>
      </c>
      <c r="U161">
        <v>2.5624845480060532E-4</v>
      </c>
    </row>
    <row r="162" spans="1:21" x14ac:dyDescent="0.2">
      <c r="A162" s="1">
        <v>160</v>
      </c>
      <c r="B162" s="2">
        <v>37742</v>
      </c>
      <c r="C162">
        <v>1.4314469294187269E-3</v>
      </c>
      <c r="D162">
        <v>2.56673437481688E-3</v>
      </c>
      <c r="E162">
        <v>3.2569992598999288E-3</v>
      </c>
      <c r="F162">
        <v>3.695218904753164E-3</v>
      </c>
      <c r="G162">
        <v>3.482906509919666E-3</v>
      </c>
      <c r="H162">
        <v>4.1313706121544128E-3</v>
      </c>
      <c r="I162">
        <v>3.0898778993361541E-3</v>
      </c>
      <c r="J162">
        <v>3.2362941125029122E-3</v>
      </c>
      <c r="K162">
        <v>3.06882586307421E-3</v>
      </c>
      <c r="L162">
        <v>2.6140623837925328E-3</v>
      </c>
      <c r="M162">
        <v>2.7835052973360971E-3</v>
      </c>
      <c r="N162">
        <v>2.5044102333292599E-3</v>
      </c>
      <c r="O162">
        <v>2.270213646374049E-3</v>
      </c>
      <c r="P162">
        <v>4.820851897277366E-4</v>
      </c>
      <c r="Q162">
        <v>1.8741029656462729E-4</v>
      </c>
      <c r="R162">
        <v>3.2367751799384982E-4</v>
      </c>
      <c r="S162">
        <v>5.309936721136487E-4</v>
      </c>
      <c r="T162">
        <v>5.7618496272489783E-4</v>
      </c>
      <c r="U162">
        <v>3.6839739914315491E-4</v>
      </c>
    </row>
    <row r="163" spans="1:21" x14ac:dyDescent="0.2">
      <c r="A163" s="1">
        <v>161</v>
      </c>
      <c r="B163" s="2">
        <v>37773</v>
      </c>
      <c r="C163">
        <v>1.4603343053666621E-3</v>
      </c>
      <c r="D163">
        <v>2.5982490938135558E-3</v>
      </c>
      <c r="E163">
        <v>3.3484036396770321E-3</v>
      </c>
      <c r="F163">
        <v>3.789691331404446E-3</v>
      </c>
      <c r="G163">
        <v>3.7528860323615869E-3</v>
      </c>
      <c r="H163">
        <v>4.3905332147799458E-3</v>
      </c>
      <c r="I163">
        <v>4.0938291483562416E-3</v>
      </c>
      <c r="J163">
        <v>3.731336909796179E-3</v>
      </c>
      <c r="K163">
        <v>3.5891221095472551E-3</v>
      </c>
      <c r="L163">
        <v>3.6757005340185321E-3</v>
      </c>
      <c r="M163">
        <v>4.0399199450937631E-3</v>
      </c>
      <c r="N163">
        <v>3.1741840504749151E-3</v>
      </c>
      <c r="O163">
        <v>2.8010034169307549E-3</v>
      </c>
      <c r="P163">
        <v>1.1383992960554139E-3</v>
      </c>
      <c r="Q163">
        <v>1.9673376851788449E-4</v>
      </c>
      <c r="R163">
        <v>2.4715010713797153E-4</v>
      </c>
      <c r="S163">
        <v>3.7587179284710872E-4</v>
      </c>
      <c r="T163">
        <v>4.9275535517480189E-4</v>
      </c>
      <c r="U163">
        <v>3.535285829232208E-4</v>
      </c>
    </row>
    <row r="164" spans="1:21" x14ac:dyDescent="0.2">
      <c r="A164" s="1">
        <v>162</v>
      </c>
      <c r="B164" s="2">
        <v>37803</v>
      </c>
      <c r="C164">
        <v>1.24466475926363E-3</v>
      </c>
      <c r="D164">
        <v>2.1671719278971678E-3</v>
      </c>
      <c r="E164">
        <v>2.6781616267918151E-3</v>
      </c>
      <c r="F164">
        <v>2.959537283128289E-3</v>
      </c>
      <c r="G164">
        <v>2.6466388248467762E-3</v>
      </c>
      <c r="H164">
        <v>2.497536650581549E-3</v>
      </c>
      <c r="I164">
        <v>2.030978974999471E-3</v>
      </c>
      <c r="J164">
        <v>2.084368842000018E-3</v>
      </c>
      <c r="K164">
        <v>2.192882641644836E-3</v>
      </c>
      <c r="L164">
        <v>2.444091753305796E-3</v>
      </c>
      <c r="M164">
        <v>2.0950183194633019E-3</v>
      </c>
      <c r="N164">
        <v>9.2309986741478424E-4</v>
      </c>
      <c r="O164">
        <v>1.8958205503083552E-5</v>
      </c>
      <c r="P164">
        <v>6.770506656964563E-4</v>
      </c>
      <c r="Q164">
        <v>1.2245366389586679E-3</v>
      </c>
      <c r="R164">
        <v>9.680277400655737E-4</v>
      </c>
      <c r="S164">
        <v>1.0296869267757301E-3</v>
      </c>
      <c r="T164">
        <v>8.8501572131451166E-4</v>
      </c>
      <c r="U164">
        <v>6.1153903382061311E-4</v>
      </c>
    </row>
    <row r="165" spans="1:21" x14ac:dyDescent="0.2">
      <c r="A165" s="1">
        <v>163</v>
      </c>
      <c r="B165" s="2">
        <v>37834</v>
      </c>
      <c r="C165">
        <v>1.182753623097635E-3</v>
      </c>
      <c r="D165">
        <v>2.0385260897784131E-3</v>
      </c>
      <c r="E165">
        <v>2.4591169950995092E-3</v>
      </c>
      <c r="F165">
        <v>2.7318975846661558E-3</v>
      </c>
      <c r="G165">
        <v>2.1101352527500062E-3</v>
      </c>
      <c r="H165">
        <v>2.9308749122604729E-3</v>
      </c>
      <c r="I165">
        <v>2.1623013161920948E-3</v>
      </c>
      <c r="J165">
        <v>2.3350132332719642E-3</v>
      </c>
      <c r="K165">
        <v>1.971133207989393E-3</v>
      </c>
      <c r="L165">
        <v>1.778110576966708E-3</v>
      </c>
      <c r="M165">
        <v>1.356615717898649E-3</v>
      </c>
      <c r="N165">
        <v>1.6983102260081649E-4</v>
      </c>
      <c r="O165">
        <v>2.035902790152758E-4</v>
      </c>
      <c r="P165">
        <v>8.6642972270407307E-4</v>
      </c>
      <c r="Q165">
        <v>1.3508792527767829E-3</v>
      </c>
      <c r="R165">
        <v>1.3181004970919639E-3</v>
      </c>
      <c r="S165">
        <v>1.310220810451295E-3</v>
      </c>
      <c r="T165">
        <v>1.029243778853259E-3</v>
      </c>
      <c r="U165">
        <v>6.2609837024613763E-4</v>
      </c>
    </row>
    <row r="166" spans="1:21" x14ac:dyDescent="0.2">
      <c r="A166" s="1">
        <v>164</v>
      </c>
      <c r="B166" s="2">
        <v>37865</v>
      </c>
      <c r="C166">
        <v>1.2690112029256711E-3</v>
      </c>
      <c r="D166">
        <v>2.186774348773048E-3</v>
      </c>
      <c r="E166">
        <v>2.7159961379457751E-3</v>
      </c>
      <c r="F166">
        <v>2.8272970743356369E-3</v>
      </c>
      <c r="G166">
        <v>2.6736931666904219E-3</v>
      </c>
      <c r="H166">
        <v>2.327152418929444E-3</v>
      </c>
      <c r="I166">
        <v>2.1833926756537471E-3</v>
      </c>
      <c r="J166">
        <v>2.0856437303440039E-3</v>
      </c>
      <c r="K166">
        <v>2.344151385537117E-3</v>
      </c>
      <c r="L166">
        <v>2.6896645605856231E-3</v>
      </c>
      <c r="M166">
        <v>2.300957215076979E-3</v>
      </c>
      <c r="N166">
        <v>1.7006410395456739E-3</v>
      </c>
      <c r="O166">
        <v>4.6037145658082301E-4</v>
      </c>
      <c r="P166">
        <v>5.047527057939874E-4</v>
      </c>
      <c r="Q166">
        <v>9.2343406687063782E-4</v>
      </c>
      <c r="R166">
        <v>9.4392135470987792E-4</v>
      </c>
      <c r="S166">
        <v>1.013701083814558E-3</v>
      </c>
      <c r="T166">
        <v>8.4261612993180286E-4</v>
      </c>
      <c r="U166">
        <v>5.4029979160268591E-4</v>
      </c>
    </row>
    <row r="167" spans="1:21" x14ac:dyDescent="0.2">
      <c r="A167" s="1">
        <v>165</v>
      </c>
      <c r="B167" s="2">
        <v>37895</v>
      </c>
      <c r="C167">
        <v>1.09863217207048E-3</v>
      </c>
      <c r="D167">
        <v>1.8535437139118769E-3</v>
      </c>
      <c r="E167">
        <v>2.206202173198868E-3</v>
      </c>
      <c r="F167">
        <v>2.2542388078846082E-3</v>
      </c>
      <c r="G167">
        <v>1.740510183971941E-3</v>
      </c>
      <c r="H167">
        <v>1.9287173051885289E-3</v>
      </c>
      <c r="I167">
        <v>1.762897172218839E-3</v>
      </c>
      <c r="J167">
        <v>1.7168974393108581E-3</v>
      </c>
      <c r="K167">
        <v>1.1502231979781119E-3</v>
      </c>
      <c r="L167">
        <v>9.0365475935278534E-4</v>
      </c>
      <c r="M167">
        <v>9.9721053814003536E-5</v>
      </c>
      <c r="N167">
        <v>8.5207659115950005E-4</v>
      </c>
      <c r="O167">
        <v>1.4126993398415489E-3</v>
      </c>
      <c r="P167">
        <v>1.706646877178623E-3</v>
      </c>
      <c r="Q167">
        <v>1.857078619206271E-3</v>
      </c>
      <c r="R167">
        <v>1.69039072542841E-3</v>
      </c>
      <c r="S167">
        <v>1.520713827041986E-3</v>
      </c>
      <c r="T167">
        <v>1.2110269935503991E-3</v>
      </c>
      <c r="U167">
        <v>7.249705677465218E-4</v>
      </c>
    </row>
    <row r="168" spans="1:21" x14ac:dyDescent="0.2">
      <c r="A168" s="1">
        <v>166</v>
      </c>
      <c r="B168" s="2">
        <v>37926</v>
      </c>
      <c r="C168">
        <v>1.2292370610867711E-3</v>
      </c>
      <c r="D168">
        <v>2.100916789707715E-3</v>
      </c>
      <c r="E168">
        <v>2.5889587688652099E-3</v>
      </c>
      <c r="F168">
        <v>2.6680300497730859E-3</v>
      </c>
      <c r="G168">
        <v>2.2981880946465571E-3</v>
      </c>
      <c r="H168">
        <v>2.6775708482008631E-3</v>
      </c>
      <c r="I168">
        <v>2.5405059956656829E-3</v>
      </c>
      <c r="J168">
        <v>2.6997935484844898E-3</v>
      </c>
      <c r="K168">
        <v>2.2463514393209869E-3</v>
      </c>
      <c r="L168">
        <v>2.1267634850381601E-3</v>
      </c>
      <c r="M168">
        <v>1.507110904315441E-3</v>
      </c>
      <c r="N168">
        <v>1.5162755626776941E-5</v>
      </c>
      <c r="O168">
        <v>7.175033960514105E-4</v>
      </c>
      <c r="P168">
        <v>8.2983270211854274E-4</v>
      </c>
      <c r="Q168">
        <v>1.15631375790664E-3</v>
      </c>
      <c r="R168">
        <v>1.147025348313182E-3</v>
      </c>
      <c r="S168">
        <v>1.1372419936699319E-3</v>
      </c>
      <c r="T168">
        <v>9.3828163253355256E-4</v>
      </c>
      <c r="U168">
        <v>5.686030025296875E-4</v>
      </c>
    </row>
    <row r="169" spans="1:21" x14ac:dyDescent="0.2">
      <c r="A169" s="1">
        <v>167</v>
      </c>
      <c r="B169" s="2">
        <v>37956</v>
      </c>
      <c r="C169">
        <v>1.150806125940859E-3</v>
      </c>
      <c r="D169">
        <v>1.945050759573257E-3</v>
      </c>
      <c r="E169">
        <v>2.3119947916946009E-3</v>
      </c>
      <c r="F169">
        <v>2.4373426270394641E-3</v>
      </c>
      <c r="G169">
        <v>2.4544257536450952E-3</v>
      </c>
      <c r="H169">
        <v>2.6056754880182651E-3</v>
      </c>
      <c r="I169">
        <v>2.3160148988758331E-3</v>
      </c>
      <c r="J169">
        <v>2.109870093332928E-3</v>
      </c>
      <c r="K169">
        <v>1.649646160943486E-3</v>
      </c>
      <c r="L169">
        <v>1.0349712368886369E-3</v>
      </c>
      <c r="M169">
        <v>7.2463129191675899E-4</v>
      </c>
      <c r="N169">
        <v>5.7477698065286635E-4</v>
      </c>
      <c r="O169">
        <v>1.1942046041691721E-3</v>
      </c>
      <c r="P169">
        <v>1.492619521795153E-3</v>
      </c>
      <c r="Q169">
        <v>1.5749267064340349E-3</v>
      </c>
      <c r="R169">
        <v>1.496263035383446E-3</v>
      </c>
      <c r="S169">
        <v>1.410267027559204E-3</v>
      </c>
      <c r="T169">
        <v>1.1542036696991461E-3</v>
      </c>
      <c r="U169">
        <v>6.5262354266099813E-4</v>
      </c>
    </row>
    <row r="170" spans="1:21" x14ac:dyDescent="0.2">
      <c r="A170" s="1">
        <v>168</v>
      </c>
      <c r="B170" s="2">
        <v>37987</v>
      </c>
      <c r="C170">
        <v>9.6505360754820565E-4</v>
      </c>
      <c r="D170">
        <v>1.5873360987691361E-3</v>
      </c>
      <c r="E170">
        <v>1.7714559953107389E-3</v>
      </c>
      <c r="F170">
        <v>1.7440497763539281E-3</v>
      </c>
      <c r="G170">
        <v>1.6224861993151801E-3</v>
      </c>
      <c r="H170">
        <v>1.430803981774574E-3</v>
      </c>
      <c r="I170">
        <v>1.051794042916608E-3</v>
      </c>
      <c r="J170">
        <v>5.5512572879821943E-4</v>
      </c>
      <c r="K170">
        <v>1.4315040815382699E-5</v>
      </c>
      <c r="L170">
        <v>7.2959626329859115E-4</v>
      </c>
      <c r="M170">
        <v>1.2859076819112449E-3</v>
      </c>
      <c r="N170">
        <v>2.079242908196778E-3</v>
      </c>
      <c r="O170">
        <v>2.4448952451635881E-3</v>
      </c>
      <c r="P170">
        <v>2.4679882290877041E-3</v>
      </c>
      <c r="Q170">
        <v>2.5698928705201588E-3</v>
      </c>
      <c r="R170">
        <v>2.2235584832848931E-3</v>
      </c>
      <c r="S170">
        <v>1.952984147225921E-3</v>
      </c>
      <c r="T170">
        <v>1.483073998578637E-3</v>
      </c>
      <c r="U170">
        <v>8.8523701664710024E-4</v>
      </c>
    </row>
    <row r="171" spans="1:21" x14ac:dyDescent="0.2">
      <c r="A171" s="1">
        <v>169</v>
      </c>
      <c r="B171" s="2">
        <v>38018</v>
      </c>
      <c r="C171">
        <v>9.8981274028956475E-4</v>
      </c>
      <c r="D171">
        <v>1.6283155845449261E-3</v>
      </c>
      <c r="E171">
        <v>1.854408236038922E-3</v>
      </c>
      <c r="F171">
        <v>1.8444987380162E-3</v>
      </c>
      <c r="G171">
        <v>1.6492845802390959E-3</v>
      </c>
      <c r="H171">
        <v>1.5766105830261499E-3</v>
      </c>
      <c r="I171">
        <v>1.1960196228628539E-3</v>
      </c>
      <c r="J171">
        <v>7.0316752340941378E-4</v>
      </c>
      <c r="K171">
        <v>2.3429439431684289E-4</v>
      </c>
      <c r="L171">
        <v>4.4071153579699259E-4</v>
      </c>
      <c r="M171">
        <v>1.0885368453698501E-3</v>
      </c>
      <c r="N171">
        <v>1.860397620263605E-3</v>
      </c>
      <c r="O171">
        <v>2.3151908213668308E-3</v>
      </c>
      <c r="P171">
        <v>2.3955627016526899E-3</v>
      </c>
      <c r="Q171">
        <v>2.3821922137502289E-3</v>
      </c>
      <c r="R171">
        <v>2.064592484908939E-3</v>
      </c>
      <c r="S171">
        <v>1.932741748361792E-3</v>
      </c>
      <c r="T171">
        <v>1.478307653663119E-3</v>
      </c>
      <c r="U171">
        <v>8.643246697060535E-4</v>
      </c>
    </row>
    <row r="172" spans="1:21" x14ac:dyDescent="0.2">
      <c r="A172" s="1">
        <v>170</v>
      </c>
      <c r="B172" s="2">
        <v>38047</v>
      </c>
      <c r="C172">
        <v>9.7261174606132032E-4</v>
      </c>
      <c r="D172">
        <v>1.5929248653372449E-3</v>
      </c>
      <c r="E172">
        <v>1.7997216596012491E-3</v>
      </c>
      <c r="F172">
        <v>1.729085574552493E-3</v>
      </c>
      <c r="G172">
        <v>1.534987403259845E-3</v>
      </c>
      <c r="H172">
        <v>1.441801601241818E-3</v>
      </c>
      <c r="I172">
        <v>1.0352050147124231E-3</v>
      </c>
      <c r="J172">
        <v>5.0833210778740044E-4</v>
      </c>
      <c r="K172">
        <v>5.9429168924884798E-5</v>
      </c>
      <c r="L172">
        <v>9.7065315719281403E-4</v>
      </c>
      <c r="M172">
        <v>1.454389122882174E-3</v>
      </c>
      <c r="N172">
        <v>2.1640340710274951E-3</v>
      </c>
      <c r="O172">
        <v>2.506589070293593E-3</v>
      </c>
      <c r="P172">
        <v>2.3412792732437002E-3</v>
      </c>
      <c r="Q172">
        <v>2.4583500445554641E-3</v>
      </c>
      <c r="R172">
        <v>2.1852670645809672E-3</v>
      </c>
      <c r="S172">
        <v>1.9893845858096441E-3</v>
      </c>
      <c r="T172">
        <v>1.493934279280506E-3</v>
      </c>
      <c r="U172">
        <v>8.7753600385413202E-4</v>
      </c>
    </row>
    <row r="173" spans="1:21" x14ac:dyDescent="0.2">
      <c r="A173" s="1">
        <v>171</v>
      </c>
      <c r="B173" s="2">
        <v>38078</v>
      </c>
      <c r="C173">
        <v>9.4993994185037104E-4</v>
      </c>
      <c r="D173">
        <v>1.557487519906462E-3</v>
      </c>
      <c r="E173">
        <v>1.71448122609228E-3</v>
      </c>
      <c r="F173">
        <v>1.687375192535111E-3</v>
      </c>
      <c r="G173">
        <v>1.4373660850265501E-3</v>
      </c>
      <c r="H173">
        <v>1.3021200908940221E-3</v>
      </c>
      <c r="I173">
        <v>9.1743402783800475E-4</v>
      </c>
      <c r="J173">
        <v>4.8446403940650111E-4</v>
      </c>
      <c r="K173">
        <v>4.3591600120236688E-4</v>
      </c>
      <c r="L173">
        <v>1.415192829291288E-3</v>
      </c>
      <c r="M173">
        <v>1.8518449182033951E-3</v>
      </c>
      <c r="N173">
        <v>2.3852163183512901E-3</v>
      </c>
      <c r="O173">
        <v>2.5926042233005531E-3</v>
      </c>
      <c r="P173">
        <v>2.4675351862343321E-3</v>
      </c>
      <c r="Q173">
        <v>2.440034297487687E-3</v>
      </c>
      <c r="R173">
        <v>2.256109447550851E-3</v>
      </c>
      <c r="S173">
        <v>2.032894111660976E-3</v>
      </c>
      <c r="T173">
        <v>1.515064681095725E-3</v>
      </c>
      <c r="U173">
        <v>8.9821067885628931E-4</v>
      </c>
    </row>
    <row r="174" spans="1:21" x14ac:dyDescent="0.2">
      <c r="A174" s="1">
        <v>172</v>
      </c>
      <c r="B174" s="2">
        <v>38108</v>
      </c>
      <c r="C174">
        <v>1.022072925208276E-3</v>
      </c>
      <c r="D174">
        <v>1.683271365958934E-3</v>
      </c>
      <c r="E174">
        <v>1.904175683287172E-3</v>
      </c>
      <c r="F174">
        <v>1.968135414296785E-3</v>
      </c>
      <c r="G174">
        <v>1.7792881629219181E-3</v>
      </c>
      <c r="H174">
        <v>1.770176580142674E-3</v>
      </c>
      <c r="I174">
        <v>1.358943938684707E-3</v>
      </c>
      <c r="J174">
        <v>8.9927680428231345E-4</v>
      </c>
      <c r="K174">
        <v>9.7777637774290908E-5</v>
      </c>
      <c r="L174">
        <v>8.7634612858498474E-4</v>
      </c>
      <c r="M174">
        <v>1.1656569792282041E-3</v>
      </c>
      <c r="N174">
        <v>1.810181041726595E-3</v>
      </c>
      <c r="O174">
        <v>2.210551224154581E-3</v>
      </c>
      <c r="P174">
        <v>2.1557939685697149E-3</v>
      </c>
      <c r="Q174">
        <v>2.1157869567954512E-3</v>
      </c>
      <c r="R174">
        <v>1.9516576360026679E-3</v>
      </c>
      <c r="S174">
        <v>1.791777534116155E-3</v>
      </c>
      <c r="T174">
        <v>1.402260698860908E-3</v>
      </c>
      <c r="U174">
        <v>8.3990547114010995E-4</v>
      </c>
    </row>
    <row r="175" spans="1:21" x14ac:dyDescent="0.2">
      <c r="A175" s="1">
        <v>173</v>
      </c>
      <c r="B175" s="2">
        <v>38139</v>
      </c>
      <c r="C175">
        <v>9.3569885548441692E-4</v>
      </c>
      <c r="D175">
        <v>1.519403488944703E-3</v>
      </c>
      <c r="E175">
        <v>1.653843991126189E-3</v>
      </c>
      <c r="F175">
        <v>1.6124539301920419E-3</v>
      </c>
      <c r="G175">
        <v>1.388195717365173E-3</v>
      </c>
      <c r="H175">
        <v>1.14153363784501E-3</v>
      </c>
      <c r="I175">
        <v>7.6368193483515904E-4</v>
      </c>
      <c r="J175">
        <v>2.2188514840035589E-4</v>
      </c>
      <c r="K175">
        <v>6.120190306519983E-4</v>
      </c>
      <c r="L175">
        <v>1.332076957615728E-3</v>
      </c>
      <c r="M175">
        <v>2.0393079523061009E-3</v>
      </c>
      <c r="N175">
        <v>2.7001300832236782E-3</v>
      </c>
      <c r="O175">
        <v>2.7836147929816779E-3</v>
      </c>
      <c r="P175">
        <v>2.5652978496209212E-3</v>
      </c>
      <c r="Q175">
        <v>2.4311644784058709E-3</v>
      </c>
      <c r="R175">
        <v>2.299545101333914E-3</v>
      </c>
      <c r="S175">
        <v>2.0193829039196472E-3</v>
      </c>
      <c r="T175">
        <v>1.536812805565148E-3</v>
      </c>
      <c r="U175">
        <v>9.1493341530899394E-4</v>
      </c>
    </row>
    <row r="176" spans="1:21" x14ac:dyDescent="0.2">
      <c r="A176" s="1">
        <v>174</v>
      </c>
      <c r="B176" s="2">
        <v>38169</v>
      </c>
      <c r="C176">
        <v>1.219727726802922E-3</v>
      </c>
      <c r="D176">
        <v>2.090927880161715E-3</v>
      </c>
      <c r="E176">
        <v>2.491502867989142E-3</v>
      </c>
      <c r="F176">
        <v>2.7776671538955479E-3</v>
      </c>
      <c r="G176">
        <v>2.873943569054474E-3</v>
      </c>
      <c r="H176">
        <v>2.961617254061486E-3</v>
      </c>
      <c r="I176">
        <v>2.7905798619941328E-3</v>
      </c>
      <c r="J176">
        <v>2.5089294483694371E-3</v>
      </c>
      <c r="K176">
        <v>2.0164415828678181E-3</v>
      </c>
      <c r="L176">
        <v>1.25550829979896E-3</v>
      </c>
      <c r="M176">
        <v>7.4299055093227638E-4</v>
      </c>
      <c r="N176">
        <v>2.6081750985306471E-4</v>
      </c>
      <c r="O176">
        <v>7.3438865350448207E-4</v>
      </c>
      <c r="P176">
        <v>7.4981940494719273E-4</v>
      </c>
      <c r="Q176">
        <v>1.005091746094623E-3</v>
      </c>
      <c r="R176">
        <v>1.156518040711418E-3</v>
      </c>
      <c r="S176">
        <v>1.1667722718099109E-3</v>
      </c>
      <c r="T176">
        <v>9.4999962059197287E-4</v>
      </c>
      <c r="U176">
        <v>6.1790872907831066E-4</v>
      </c>
    </row>
    <row r="177" spans="1:21" x14ac:dyDescent="0.2">
      <c r="A177" s="1">
        <v>175</v>
      </c>
      <c r="B177" s="2">
        <v>38200</v>
      </c>
      <c r="C177">
        <v>1.159757458511853E-3</v>
      </c>
      <c r="D177">
        <v>1.9571478242358161E-3</v>
      </c>
      <c r="E177">
        <v>2.3297788802387502E-3</v>
      </c>
      <c r="F177">
        <v>2.4963296437891208E-3</v>
      </c>
      <c r="G177">
        <v>2.5150297670136559E-3</v>
      </c>
      <c r="H177">
        <v>2.5695845059217331E-3</v>
      </c>
      <c r="I177">
        <v>2.348686320246254E-3</v>
      </c>
      <c r="J177">
        <v>1.9650342687642501E-3</v>
      </c>
      <c r="K177">
        <v>1.348241409974929E-3</v>
      </c>
      <c r="L177">
        <v>4.4398375878305137E-4</v>
      </c>
      <c r="M177">
        <v>1.365998419686688E-4</v>
      </c>
      <c r="N177">
        <v>7.5122235840409737E-4</v>
      </c>
      <c r="O177">
        <v>1.161320868557529E-3</v>
      </c>
      <c r="P177">
        <v>1.0640916485829279E-3</v>
      </c>
      <c r="Q177">
        <v>1.338554943170916E-3</v>
      </c>
      <c r="R177">
        <v>1.273539498569908E-3</v>
      </c>
      <c r="S177">
        <v>1.3379637203519139E-3</v>
      </c>
      <c r="T177">
        <v>1.081646549235015E-3</v>
      </c>
      <c r="U177">
        <v>6.9106102408091085E-4</v>
      </c>
    </row>
    <row r="178" spans="1:21" x14ac:dyDescent="0.2">
      <c r="A178" s="1">
        <v>176</v>
      </c>
      <c r="B178" s="2">
        <v>38231</v>
      </c>
      <c r="C178">
        <v>1.1413482486012749E-3</v>
      </c>
      <c r="D178">
        <v>1.9261962642936441E-3</v>
      </c>
      <c r="E178">
        <v>2.2545174163254278E-3</v>
      </c>
      <c r="F178">
        <v>2.40696301412946E-3</v>
      </c>
      <c r="G178">
        <v>2.3022164032908141E-3</v>
      </c>
      <c r="H178">
        <v>2.4357840176670829E-3</v>
      </c>
      <c r="I178">
        <v>2.184595747184988E-3</v>
      </c>
      <c r="J178">
        <v>1.7036741536156691E-3</v>
      </c>
      <c r="K178">
        <v>1.171785354171475E-3</v>
      </c>
      <c r="L178">
        <v>3.7097742380374712E-4</v>
      </c>
      <c r="M178">
        <v>3.0598272267907451E-4</v>
      </c>
      <c r="N178">
        <v>8.6564962066327871E-4</v>
      </c>
      <c r="O178">
        <v>1.0232770313423061E-3</v>
      </c>
      <c r="P178">
        <v>1.1377280151111211E-3</v>
      </c>
      <c r="Q178">
        <v>1.3714290773010551E-3</v>
      </c>
      <c r="R178">
        <v>1.379027795022003E-3</v>
      </c>
      <c r="S178">
        <v>1.342723972826484E-3</v>
      </c>
      <c r="T178">
        <v>1.141345446422867E-3</v>
      </c>
      <c r="U178">
        <v>6.8699619431939645E-4</v>
      </c>
    </row>
    <row r="179" spans="1:21" x14ac:dyDescent="0.2">
      <c r="A179" s="1">
        <v>177</v>
      </c>
      <c r="B179" s="2">
        <v>38261</v>
      </c>
      <c r="C179">
        <v>9.9879628792295125E-4</v>
      </c>
      <c r="D179">
        <v>1.6482564301094141E-3</v>
      </c>
      <c r="E179">
        <v>1.832697042162846E-3</v>
      </c>
      <c r="F179">
        <v>1.8869630580605229E-3</v>
      </c>
      <c r="G179">
        <v>1.7787402587265879E-3</v>
      </c>
      <c r="H179">
        <v>1.6082476056760091E-3</v>
      </c>
      <c r="I179">
        <v>1.2303486318260221E-3</v>
      </c>
      <c r="J179">
        <v>6.2515466845036163E-4</v>
      </c>
      <c r="K179">
        <v>6.7030261671350482E-5</v>
      </c>
      <c r="L179">
        <v>6.9406735274568556E-4</v>
      </c>
      <c r="M179">
        <v>9.5099076752468126E-4</v>
      </c>
      <c r="N179">
        <v>1.3373716212214371E-3</v>
      </c>
      <c r="O179">
        <v>1.43707776453155E-3</v>
      </c>
      <c r="P179">
        <v>1.697387462196318E-3</v>
      </c>
      <c r="Q179">
        <v>1.481841802270742E-3</v>
      </c>
      <c r="R179">
        <v>1.4576984129932189E-3</v>
      </c>
      <c r="S179">
        <v>1.5567376659686161E-3</v>
      </c>
      <c r="T179">
        <v>1.3536577986597181E-3</v>
      </c>
      <c r="U179">
        <v>8.4158054684749229E-4</v>
      </c>
    </row>
    <row r="180" spans="1:21" x14ac:dyDescent="0.2">
      <c r="A180" s="1">
        <v>178</v>
      </c>
      <c r="B180" s="2">
        <v>38292</v>
      </c>
      <c r="C180">
        <v>9.8466502097538616E-4</v>
      </c>
      <c r="D180">
        <v>1.601842840762399E-3</v>
      </c>
      <c r="E180">
        <v>1.778727777896022E-3</v>
      </c>
      <c r="F180">
        <v>1.7679845526932061E-3</v>
      </c>
      <c r="G180">
        <v>1.614471293767378E-3</v>
      </c>
      <c r="H180">
        <v>1.5072654960229929E-3</v>
      </c>
      <c r="I180">
        <v>1.079595996266658E-3</v>
      </c>
      <c r="J180">
        <v>5.0187263289701734E-4</v>
      </c>
      <c r="K180">
        <v>2.368050290602374E-4</v>
      </c>
      <c r="L180">
        <v>8.321806025462287E-4</v>
      </c>
      <c r="M180">
        <v>1.076583879590298E-3</v>
      </c>
      <c r="N180">
        <v>1.482886356477889E-3</v>
      </c>
      <c r="O180">
        <v>1.5627311676840059E-3</v>
      </c>
      <c r="P180">
        <v>1.852595492539212E-3</v>
      </c>
      <c r="Q180">
        <v>1.596240879043537E-3</v>
      </c>
      <c r="R180">
        <v>1.4943572020513741E-3</v>
      </c>
      <c r="S180">
        <v>1.5654837332802259E-3</v>
      </c>
      <c r="T180">
        <v>1.4055316011106699E-3</v>
      </c>
      <c r="U180">
        <v>8.6328196276066213E-4</v>
      </c>
    </row>
    <row r="181" spans="1:21" x14ac:dyDescent="0.2">
      <c r="A181" s="1">
        <v>179</v>
      </c>
      <c r="B181" s="2">
        <v>38322</v>
      </c>
      <c r="C181">
        <v>8.3960018753821827E-4</v>
      </c>
      <c r="D181">
        <v>1.314920194900788E-3</v>
      </c>
      <c r="E181">
        <v>1.355678074794771E-3</v>
      </c>
      <c r="F181">
        <v>1.203315716162081E-3</v>
      </c>
      <c r="G181">
        <v>9.2170434764882246E-4</v>
      </c>
      <c r="H181">
        <v>5.5685507816657465E-4</v>
      </c>
      <c r="I181">
        <v>5.5106053248321223E-5</v>
      </c>
      <c r="J181">
        <v>8.3037483105060728E-4</v>
      </c>
      <c r="K181">
        <v>1.617282727228267E-3</v>
      </c>
      <c r="L181">
        <v>2.1789920029665652E-3</v>
      </c>
      <c r="M181">
        <v>2.2396769315626442E-3</v>
      </c>
      <c r="N181">
        <v>2.4764664367043802E-3</v>
      </c>
      <c r="O181">
        <v>2.5637826307236058E-3</v>
      </c>
      <c r="P181">
        <v>2.5852856846387629E-3</v>
      </c>
      <c r="Q181">
        <v>2.2519864822775808E-3</v>
      </c>
      <c r="R181">
        <v>2.0603442312213931E-3</v>
      </c>
      <c r="S181">
        <v>2.1137569264184108E-3</v>
      </c>
      <c r="T181">
        <v>1.678079180944736E-3</v>
      </c>
      <c r="U181">
        <v>1.005892706860242E-3</v>
      </c>
    </row>
    <row r="182" spans="1:21" x14ac:dyDescent="0.2">
      <c r="A182" s="1">
        <v>180</v>
      </c>
      <c r="B182" s="2">
        <v>38353</v>
      </c>
      <c r="C182">
        <v>1.0393830364319469E-3</v>
      </c>
      <c r="D182">
        <v>1.7230882720524309E-3</v>
      </c>
      <c r="E182">
        <v>1.9499157485158649E-3</v>
      </c>
      <c r="F182">
        <v>1.9863326405773099E-3</v>
      </c>
      <c r="G182">
        <v>1.9705909009939361E-3</v>
      </c>
      <c r="H182">
        <v>1.7823700649404911E-3</v>
      </c>
      <c r="I182">
        <v>1.480118542166557E-3</v>
      </c>
      <c r="J182">
        <v>1.06105744735743E-3</v>
      </c>
      <c r="K182">
        <v>6.3119260370201973E-4</v>
      </c>
      <c r="L182">
        <v>1.0670570596352411E-4</v>
      </c>
      <c r="M182">
        <v>3.5565432032097928E-4</v>
      </c>
      <c r="N182">
        <v>8.5331928266958463E-4</v>
      </c>
      <c r="O182">
        <v>1.0039192864413119E-3</v>
      </c>
      <c r="P182">
        <v>1.3398448195177479E-3</v>
      </c>
      <c r="Q182">
        <v>1.258658126630651E-3</v>
      </c>
      <c r="R182">
        <v>1.296189899918512E-3</v>
      </c>
      <c r="S182">
        <v>1.4855604893776371E-3</v>
      </c>
      <c r="T182">
        <v>1.26057107539141E-3</v>
      </c>
      <c r="U182">
        <v>8.3517205515479048E-4</v>
      </c>
    </row>
    <row r="183" spans="1:21" x14ac:dyDescent="0.2">
      <c r="A183" s="1">
        <v>181</v>
      </c>
      <c r="B183" s="2">
        <v>38384</v>
      </c>
      <c r="C183">
        <v>9.6524309889330713E-4</v>
      </c>
      <c r="D183">
        <v>1.551961614126031E-3</v>
      </c>
      <c r="E183">
        <v>1.682576723282598E-3</v>
      </c>
      <c r="F183">
        <v>1.6837037997407679E-3</v>
      </c>
      <c r="G183">
        <v>1.512332314968943E-3</v>
      </c>
      <c r="H183">
        <v>1.299519151744188E-3</v>
      </c>
      <c r="I183">
        <v>8.9896335901630694E-4</v>
      </c>
      <c r="J183">
        <v>4.3229389050697419E-4</v>
      </c>
      <c r="K183">
        <v>9.5723744386036269E-5</v>
      </c>
      <c r="L183">
        <v>8.825880675215835E-4</v>
      </c>
      <c r="M183">
        <v>1.130445636336087E-3</v>
      </c>
      <c r="N183">
        <v>1.8676682494442091E-3</v>
      </c>
      <c r="O183">
        <v>2.056989772880709E-3</v>
      </c>
      <c r="P183">
        <v>1.852034642751773E-3</v>
      </c>
      <c r="Q183">
        <v>1.8140237163311471E-3</v>
      </c>
      <c r="R183">
        <v>1.6864565961204571E-3</v>
      </c>
      <c r="S183">
        <v>1.6101743513405431E-3</v>
      </c>
      <c r="T183">
        <v>1.4744007486025129E-3</v>
      </c>
      <c r="U183">
        <v>8.8535549736375326E-4</v>
      </c>
    </row>
    <row r="184" spans="1:21" x14ac:dyDescent="0.2">
      <c r="A184" s="1">
        <v>182</v>
      </c>
      <c r="B184" s="2">
        <v>38412</v>
      </c>
      <c r="C184">
        <v>1.0816569095895511E-3</v>
      </c>
      <c r="D184">
        <v>1.7941949146482901E-3</v>
      </c>
      <c r="E184">
        <v>2.0927659047802389E-3</v>
      </c>
      <c r="F184">
        <v>2.1750971158381641E-3</v>
      </c>
      <c r="G184">
        <v>2.115992317102315E-3</v>
      </c>
      <c r="H184">
        <v>1.9891311555748788E-3</v>
      </c>
      <c r="I184">
        <v>1.72889490957873E-3</v>
      </c>
      <c r="J184">
        <v>1.357620789320725E-3</v>
      </c>
      <c r="K184">
        <v>9.8974797641282822E-4</v>
      </c>
      <c r="L184">
        <v>3.0516375056456472E-4</v>
      </c>
      <c r="M184">
        <v>4.0006017936343928E-5</v>
      </c>
      <c r="N184">
        <v>3.3808937846505251E-4</v>
      </c>
      <c r="O184">
        <v>7.3892818136999695E-4</v>
      </c>
      <c r="P184">
        <v>1.0897760278052789E-3</v>
      </c>
      <c r="Q184">
        <v>1.0991134660277499E-3</v>
      </c>
      <c r="R184">
        <v>8.7554250141900559E-4</v>
      </c>
      <c r="S184">
        <v>1.0812369547205181E-3</v>
      </c>
      <c r="T184">
        <v>1.1760169873771E-3</v>
      </c>
      <c r="U184">
        <v>6.8585970456938204E-4</v>
      </c>
    </row>
    <row r="185" spans="1:21" x14ac:dyDescent="0.2">
      <c r="A185" s="1">
        <v>183</v>
      </c>
      <c r="B185" s="2">
        <v>38443</v>
      </c>
      <c r="C185">
        <v>1.202014602292226E-3</v>
      </c>
      <c r="D185">
        <v>2.0514334478249239E-3</v>
      </c>
      <c r="E185">
        <v>2.3888330454134581E-3</v>
      </c>
      <c r="F185">
        <v>2.661490816477886E-3</v>
      </c>
      <c r="G185">
        <v>2.613139098790043E-3</v>
      </c>
      <c r="H185">
        <v>2.6941573948416312E-3</v>
      </c>
      <c r="I185">
        <v>2.607456130406559E-3</v>
      </c>
      <c r="J185">
        <v>2.148959535291874E-3</v>
      </c>
      <c r="K185">
        <v>1.8256454767243051E-3</v>
      </c>
      <c r="L185">
        <v>1.466614644442505E-3</v>
      </c>
      <c r="M185">
        <v>1.234263872036187E-3</v>
      </c>
      <c r="N185">
        <v>9.4073769652778681E-4</v>
      </c>
      <c r="O185">
        <v>5.6321571214414925E-4</v>
      </c>
      <c r="P185">
        <v>3.1998058149324031E-4</v>
      </c>
      <c r="Q185">
        <v>3.6169878138787772E-4</v>
      </c>
      <c r="R185">
        <v>4.8811287400382609E-4</v>
      </c>
      <c r="S185">
        <v>8.0782909327825809E-4</v>
      </c>
      <c r="T185">
        <v>9.3877086159836884E-4</v>
      </c>
      <c r="U185">
        <v>5.4256193841664647E-4</v>
      </c>
    </row>
    <row r="186" spans="1:21" x14ac:dyDescent="0.2">
      <c r="A186" s="1">
        <v>184</v>
      </c>
      <c r="B186" s="2">
        <v>38473</v>
      </c>
      <c r="C186">
        <v>9.470238639278576E-4</v>
      </c>
      <c r="D186">
        <v>1.5225215175274931E-3</v>
      </c>
      <c r="E186">
        <v>1.664807562434586E-3</v>
      </c>
      <c r="F186">
        <v>1.5698488924930541E-3</v>
      </c>
      <c r="G186">
        <v>1.4298204641178731E-3</v>
      </c>
      <c r="H186">
        <v>1.1845973011077361E-3</v>
      </c>
      <c r="I186">
        <v>7.863550080857264E-4</v>
      </c>
      <c r="J186">
        <v>2.8520241958145088E-4</v>
      </c>
      <c r="K186">
        <v>2.832422998252979E-4</v>
      </c>
      <c r="L186">
        <v>8.1013555517828986E-4</v>
      </c>
      <c r="M186">
        <v>1.201510625262979E-3</v>
      </c>
      <c r="N186">
        <v>1.4124970219052549E-3</v>
      </c>
      <c r="O186">
        <v>1.503956678721911E-3</v>
      </c>
      <c r="P186">
        <v>1.9067482324590899E-3</v>
      </c>
      <c r="Q186">
        <v>1.604091243061495E-3</v>
      </c>
      <c r="R186">
        <v>1.477958957622154E-3</v>
      </c>
      <c r="S186">
        <v>1.5685087437415041E-3</v>
      </c>
      <c r="T186">
        <v>1.3553090177421589E-3</v>
      </c>
      <c r="U186">
        <v>7.8669537528996167E-4</v>
      </c>
    </row>
    <row r="187" spans="1:21" x14ac:dyDescent="0.2">
      <c r="A187" s="1">
        <v>185</v>
      </c>
      <c r="B187" s="2">
        <v>38504</v>
      </c>
      <c r="C187">
        <v>9.4107187947535466E-4</v>
      </c>
      <c r="D187">
        <v>1.5182017120909991E-3</v>
      </c>
      <c r="E187">
        <v>1.592214870663044E-3</v>
      </c>
      <c r="F187">
        <v>1.5772713129439851E-3</v>
      </c>
      <c r="G187">
        <v>1.411130915513962E-3</v>
      </c>
      <c r="H187">
        <v>1.0241350050977721E-3</v>
      </c>
      <c r="I187">
        <v>7.2937170327932283E-4</v>
      </c>
      <c r="J187">
        <v>6.6441057433428913E-5</v>
      </c>
      <c r="K187">
        <v>4.1170394804925398E-4</v>
      </c>
      <c r="L187">
        <v>8.1104076508789957E-4</v>
      </c>
      <c r="M187">
        <v>1.2715225965111081E-3</v>
      </c>
      <c r="N187">
        <v>1.43348905625937E-3</v>
      </c>
      <c r="O187">
        <v>1.5749959563184561E-3</v>
      </c>
      <c r="P187">
        <v>1.8953867304675391E-3</v>
      </c>
      <c r="Q187">
        <v>1.676706552356902E-3</v>
      </c>
      <c r="R187">
        <v>1.417778125699711E-3</v>
      </c>
      <c r="S187">
        <v>1.4133633482948261E-3</v>
      </c>
      <c r="T187">
        <v>1.315046377958082E-3</v>
      </c>
      <c r="U187">
        <v>7.7678980143971663E-4</v>
      </c>
    </row>
    <row r="188" spans="1:21" x14ac:dyDescent="0.2">
      <c r="A188" s="1">
        <v>186</v>
      </c>
      <c r="B188" s="2">
        <v>38534</v>
      </c>
      <c r="C188">
        <v>8.0315865160208587E-4</v>
      </c>
      <c r="D188">
        <v>1.2516903342842029E-3</v>
      </c>
      <c r="E188">
        <v>1.255325617622685E-3</v>
      </c>
      <c r="F188">
        <v>1.000685248523062E-3</v>
      </c>
      <c r="G188">
        <v>7.7148163651429643E-4</v>
      </c>
      <c r="H188">
        <v>3.0852337200842092E-4</v>
      </c>
      <c r="I188">
        <v>4.1440685411072678E-4</v>
      </c>
      <c r="J188">
        <v>1.285801599119905E-3</v>
      </c>
      <c r="K188">
        <v>1.844247481584163E-3</v>
      </c>
      <c r="L188">
        <v>2.226258220065704E-3</v>
      </c>
      <c r="M188">
        <v>2.4509347327500968E-3</v>
      </c>
      <c r="N188">
        <v>2.4937954444494651E-3</v>
      </c>
      <c r="O188">
        <v>2.6109750748259989E-3</v>
      </c>
      <c r="P188">
        <v>2.6754974347071841E-3</v>
      </c>
      <c r="Q188">
        <v>2.4373492947633631E-3</v>
      </c>
      <c r="R188">
        <v>2.1208028625624101E-3</v>
      </c>
      <c r="S188">
        <v>1.8502619961396859E-3</v>
      </c>
      <c r="T188">
        <v>1.6071764381831769E-3</v>
      </c>
      <c r="U188">
        <v>9.529151474206739E-4</v>
      </c>
    </row>
    <row r="189" spans="1:21" x14ac:dyDescent="0.2">
      <c r="A189" s="1">
        <v>187</v>
      </c>
      <c r="B189" s="2">
        <v>38565</v>
      </c>
      <c r="C189">
        <v>9.3588480329636248E-4</v>
      </c>
      <c r="D189">
        <v>1.4976849153844631E-3</v>
      </c>
      <c r="E189">
        <v>1.6201991242686981E-3</v>
      </c>
      <c r="F189">
        <v>1.528994060076056E-3</v>
      </c>
      <c r="G189">
        <v>1.372669607116543E-3</v>
      </c>
      <c r="H189">
        <v>1.1440441906511881E-3</v>
      </c>
      <c r="I189">
        <v>6.7063637509091824E-4</v>
      </c>
      <c r="J189">
        <v>1.9145622001554011E-4</v>
      </c>
      <c r="K189">
        <v>3.447581834495003E-4</v>
      </c>
      <c r="L189">
        <v>1.0126642920627489E-3</v>
      </c>
      <c r="M189">
        <v>1.25865736553488E-3</v>
      </c>
      <c r="N189">
        <v>1.480110356264821E-3</v>
      </c>
      <c r="O189">
        <v>1.7013797447704749E-3</v>
      </c>
      <c r="P189">
        <v>1.904929104356496E-3</v>
      </c>
      <c r="Q189">
        <v>1.6455529595057431E-3</v>
      </c>
      <c r="R189">
        <v>1.5226164046510701E-3</v>
      </c>
      <c r="S189">
        <v>1.5376652091578151E-3</v>
      </c>
      <c r="T189">
        <v>1.252969347090209E-3</v>
      </c>
      <c r="U189">
        <v>8.0015287664635224E-4</v>
      </c>
    </row>
    <row r="190" spans="1:21" x14ac:dyDescent="0.2">
      <c r="A190" s="1">
        <v>188</v>
      </c>
      <c r="B190" s="2">
        <v>38596</v>
      </c>
      <c r="C190">
        <v>1.002663011116855E-3</v>
      </c>
      <c r="D190">
        <v>1.6412723066369509E-3</v>
      </c>
      <c r="E190">
        <v>1.8356001132684651E-3</v>
      </c>
      <c r="F190">
        <v>1.859800328600447E-3</v>
      </c>
      <c r="G190">
        <v>1.7337252386276469E-3</v>
      </c>
      <c r="H190">
        <v>1.526240497739839E-3</v>
      </c>
      <c r="I190">
        <v>1.156029348976483E-3</v>
      </c>
      <c r="J190">
        <v>7.0929064322537174E-4</v>
      </c>
      <c r="K190">
        <v>3.0876118494927861E-4</v>
      </c>
      <c r="L190">
        <v>4.6800105016413717E-4</v>
      </c>
      <c r="M190">
        <v>1.069838881530777E-3</v>
      </c>
      <c r="N190">
        <v>1.284630827102879E-3</v>
      </c>
      <c r="O190">
        <v>1.266060766722559E-3</v>
      </c>
      <c r="P190">
        <v>1.532640819714409E-3</v>
      </c>
      <c r="Q190">
        <v>1.79208081703293E-3</v>
      </c>
      <c r="R190">
        <v>1.604278040462558E-3</v>
      </c>
      <c r="S190">
        <v>1.4481857693860701E-3</v>
      </c>
      <c r="T190">
        <v>1.2420379504833731E-3</v>
      </c>
      <c r="U190">
        <v>7.6225598004223572E-4</v>
      </c>
    </row>
    <row r="191" spans="1:21" x14ac:dyDescent="0.2">
      <c r="A191" s="1">
        <v>189</v>
      </c>
      <c r="B191" s="2">
        <v>38626</v>
      </c>
      <c r="C191">
        <v>1.1930743370423659E-3</v>
      </c>
      <c r="D191">
        <v>2.0332227770499512E-3</v>
      </c>
      <c r="E191">
        <v>2.430346527303672E-3</v>
      </c>
      <c r="F191">
        <v>2.6078638285424128E-3</v>
      </c>
      <c r="G191">
        <v>2.6914713102239888E-3</v>
      </c>
      <c r="H191">
        <v>2.5674069286432742E-3</v>
      </c>
      <c r="I191">
        <v>2.4368261202249082E-3</v>
      </c>
      <c r="J191">
        <v>2.2161801028345689E-3</v>
      </c>
      <c r="K191">
        <v>2.0824501543887809E-3</v>
      </c>
      <c r="L191">
        <v>1.677017096172123E-3</v>
      </c>
      <c r="M191">
        <v>1.3603755376839009E-3</v>
      </c>
      <c r="N191">
        <v>1.0267525145153649E-3</v>
      </c>
      <c r="O191">
        <v>3.1259808698755499E-4</v>
      </c>
      <c r="P191">
        <v>2.9109404512756639E-4</v>
      </c>
      <c r="Q191">
        <v>6.0572700610709782E-4</v>
      </c>
      <c r="R191">
        <v>4.5205146302719002E-4</v>
      </c>
      <c r="S191">
        <v>5.648819029344782E-4</v>
      </c>
      <c r="T191">
        <v>7.2200540735330371E-4</v>
      </c>
      <c r="U191">
        <v>5.1381545061294207E-4</v>
      </c>
    </row>
    <row r="192" spans="1:21" x14ac:dyDescent="0.2">
      <c r="A192" s="1">
        <v>190</v>
      </c>
      <c r="B192" s="2">
        <v>38657</v>
      </c>
      <c r="C192">
        <v>1.116962822175704E-3</v>
      </c>
      <c r="D192">
        <v>1.867982010741768E-3</v>
      </c>
      <c r="E192">
        <v>2.1569493469114041E-3</v>
      </c>
      <c r="F192">
        <v>2.2535858068420639E-3</v>
      </c>
      <c r="G192">
        <v>2.2587758458092891E-3</v>
      </c>
      <c r="H192">
        <v>2.23447502640801E-3</v>
      </c>
      <c r="I192">
        <v>1.9559789745668111E-3</v>
      </c>
      <c r="J192">
        <v>1.5799977249601319E-3</v>
      </c>
      <c r="K192">
        <v>1.3463726945893591E-3</v>
      </c>
      <c r="L192">
        <v>1.033211806289538E-3</v>
      </c>
      <c r="M192">
        <v>5.4492090350768355E-4</v>
      </c>
      <c r="N192">
        <v>8.5933614584447074E-5</v>
      </c>
      <c r="O192">
        <v>4.3344471283206562E-4</v>
      </c>
      <c r="P192">
        <v>7.9326949343286053E-4</v>
      </c>
      <c r="Q192">
        <v>8.6406921107696436E-4</v>
      </c>
      <c r="R192">
        <v>8.4557536654114942E-4</v>
      </c>
      <c r="S192">
        <v>8.929337243518032E-4</v>
      </c>
      <c r="T192">
        <v>9.3497602248736539E-4</v>
      </c>
      <c r="U192">
        <v>6.3064208416296192E-4</v>
      </c>
    </row>
    <row r="193" spans="1:21" x14ac:dyDescent="0.2">
      <c r="A193" s="1">
        <v>191</v>
      </c>
      <c r="B193" s="2">
        <v>38687</v>
      </c>
      <c r="C193">
        <v>1.168073326827532E-3</v>
      </c>
      <c r="D193">
        <v>1.97711579375137E-3</v>
      </c>
      <c r="E193">
        <v>2.412368145447649E-3</v>
      </c>
      <c r="F193">
        <v>2.4410075494811999E-3</v>
      </c>
      <c r="G193">
        <v>2.5204940358983202E-3</v>
      </c>
      <c r="H193">
        <v>2.523032775928245E-3</v>
      </c>
      <c r="I193">
        <v>2.3384403365346558E-3</v>
      </c>
      <c r="J193">
        <v>2.0458742780397081E-3</v>
      </c>
      <c r="K193">
        <v>1.848307717410383E-3</v>
      </c>
      <c r="L193">
        <v>1.7635299330536901E-3</v>
      </c>
      <c r="M193">
        <v>1.345778172051356E-3</v>
      </c>
      <c r="N193">
        <v>8.5891200389430803E-4</v>
      </c>
      <c r="O193">
        <v>2.0612602930150089E-4</v>
      </c>
      <c r="P193">
        <v>3.7222556422595957E-5</v>
      </c>
      <c r="Q193">
        <v>3.396624182081605E-4</v>
      </c>
      <c r="R193">
        <v>5.1938208472534066E-4</v>
      </c>
      <c r="S193">
        <v>8.0427620452776509E-4</v>
      </c>
      <c r="T193">
        <v>8.0169006770621832E-4</v>
      </c>
      <c r="U193">
        <v>5.9719105584299229E-4</v>
      </c>
    </row>
    <row r="194" spans="1:21" x14ac:dyDescent="0.2">
      <c r="A194" s="1">
        <v>192</v>
      </c>
      <c r="B194" s="2">
        <v>38718</v>
      </c>
      <c r="C194">
        <v>1.1121743081920041E-3</v>
      </c>
      <c r="D194">
        <v>1.8693277696797169E-3</v>
      </c>
      <c r="E194">
        <v>2.430170248199946E-3</v>
      </c>
      <c r="F194">
        <v>2.4475977764233069E-3</v>
      </c>
      <c r="G194">
        <v>2.2270508475962241E-3</v>
      </c>
      <c r="H194">
        <v>2.1534700525795139E-3</v>
      </c>
      <c r="I194">
        <v>1.9821786771144481E-3</v>
      </c>
      <c r="J194">
        <v>1.655157284733593E-3</v>
      </c>
      <c r="K194">
        <v>1.383857915852145E-3</v>
      </c>
      <c r="L194">
        <v>1.0002554676073439E-3</v>
      </c>
      <c r="M194">
        <v>9.3911888154789974E-4</v>
      </c>
      <c r="N194">
        <v>2.0349019943457759E-4</v>
      </c>
      <c r="O194">
        <v>1.130374469018195E-4</v>
      </c>
      <c r="P194">
        <v>1.6137243532216399E-4</v>
      </c>
      <c r="Q194">
        <v>5.5788444012547407E-4</v>
      </c>
      <c r="R194">
        <v>7.0960887053799447E-4</v>
      </c>
      <c r="S194">
        <v>8.1448985900711311E-4</v>
      </c>
      <c r="T194">
        <v>8.721841081144522E-4</v>
      </c>
      <c r="U194">
        <v>6.3348327059628865E-4</v>
      </c>
    </row>
    <row r="195" spans="1:21" x14ac:dyDescent="0.2">
      <c r="A195" s="1">
        <v>193</v>
      </c>
      <c r="B195" s="2">
        <v>38749</v>
      </c>
      <c r="C195">
        <v>1.018888266981616E-3</v>
      </c>
      <c r="D195">
        <v>1.6720172311331051E-3</v>
      </c>
      <c r="E195">
        <v>2.1562821892790081E-3</v>
      </c>
      <c r="F195">
        <v>2.0945777787310352E-3</v>
      </c>
      <c r="G195">
        <v>1.9725604833978031E-3</v>
      </c>
      <c r="H195">
        <v>1.6624837266986589E-3</v>
      </c>
      <c r="I195">
        <v>1.400355805083455E-3</v>
      </c>
      <c r="J195">
        <v>1.8510473646589131E-3</v>
      </c>
      <c r="K195">
        <v>2.164219603050732E-3</v>
      </c>
      <c r="L195">
        <v>2.376727506196948E-3</v>
      </c>
      <c r="M195">
        <v>1.767235126563256E-3</v>
      </c>
      <c r="N195">
        <v>1.100911971387493E-3</v>
      </c>
      <c r="O195">
        <v>6.6795471483864879E-4</v>
      </c>
      <c r="P195">
        <v>8.2274257102553648E-5</v>
      </c>
      <c r="Q195">
        <v>9.4313702720768373E-4</v>
      </c>
      <c r="R195">
        <v>1.2017617430200691E-3</v>
      </c>
      <c r="S195">
        <v>1.1307542604981761E-3</v>
      </c>
      <c r="T195">
        <v>1.1183999043651669E-3</v>
      </c>
      <c r="U195">
        <v>7.3073896712598887E-4</v>
      </c>
    </row>
    <row r="196" spans="1:21" x14ac:dyDescent="0.2">
      <c r="A196" s="1">
        <v>194</v>
      </c>
      <c r="B196" s="2">
        <v>38777</v>
      </c>
      <c r="C196">
        <v>1.0126733132689259E-3</v>
      </c>
      <c r="D196">
        <v>1.6618803168585239E-3</v>
      </c>
      <c r="E196">
        <v>2.1216371578611738E-3</v>
      </c>
      <c r="F196">
        <v>2.0139342342676211E-3</v>
      </c>
      <c r="G196">
        <v>1.7007342471939469E-3</v>
      </c>
      <c r="H196">
        <v>1.5724530474246379E-3</v>
      </c>
      <c r="I196">
        <v>1.2459463201749501E-3</v>
      </c>
      <c r="J196">
        <v>1.7179636408162641E-3</v>
      </c>
      <c r="K196">
        <v>2.2375613436469788E-3</v>
      </c>
      <c r="L196">
        <v>2.992537872824125E-3</v>
      </c>
      <c r="M196">
        <v>2.1794513696472748E-3</v>
      </c>
      <c r="N196">
        <v>1.261392370599727E-3</v>
      </c>
      <c r="O196">
        <v>5.5882413905569629E-4</v>
      </c>
      <c r="P196">
        <v>2.3586942636883991E-4</v>
      </c>
      <c r="Q196">
        <v>7.8018979196340689E-4</v>
      </c>
      <c r="R196">
        <v>1.1462111949754621E-3</v>
      </c>
      <c r="S196">
        <v>1.1647938256658301E-3</v>
      </c>
      <c r="T196">
        <v>1.0942172813941671E-3</v>
      </c>
      <c r="U196">
        <v>6.9552428544534574E-4</v>
      </c>
    </row>
    <row r="197" spans="1:21" x14ac:dyDescent="0.2">
      <c r="A197" s="1">
        <v>195</v>
      </c>
      <c r="B197" s="2">
        <v>38808</v>
      </c>
      <c r="C197">
        <v>1.130495358926756E-3</v>
      </c>
      <c r="D197">
        <v>1.8998528872794689E-3</v>
      </c>
      <c r="E197">
        <v>2.289717603882279E-3</v>
      </c>
      <c r="F197">
        <v>2.36985358403619E-3</v>
      </c>
      <c r="G197">
        <v>2.3887618977316409E-3</v>
      </c>
      <c r="H197">
        <v>2.2560067648432131E-3</v>
      </c>
      <c r="I197">
        <v>2.133552769915724E-3</v>
      </c>
      <c r="J197">
        <v>2.602567442733985E-3</v>
      </c>
      <c r="K197">
        <v>3.2075032017730432E-3</v>
      </c>
      <c r="L197">
        <v>4.2512701967148993E-3</v>
      </c>
      <c r="M197">
        <v>3.0218688174152822E-3</v>
      </c>
      <c r="N197">
        <v>2.5299188696382021E-3</v>
      </c>
      <c r="O197">
        <v>1.7293062606956329E-3</v>
      </c>
      <c r="P197">
        <v>7.4810202131008895E-4</v>
      </c>
      <c r="Q197">
        <v>1.5939462211765531E-4</v>
      </c>
      <c r="R197">
        <v>6.9383239378618207E-4</v>
      </c>
      <c r="S197">
        <v>7.839535260012483E-4</v>
      </c>
      <c r="T197">
        <v>8.7954468391840195E-4</v>
      </c>
      <c r="U197">
        <v>6.1245279100320021E-4</v>
      </c>
    </row>
    <row r="198" spans="1:21" x14ac:dyDescent="0.2">
      <c r="A198" s="1">
        <v>196</v>
      </c>
      <c r="B198" s="2">
        <v>38838</v>
      </c>
      <c r="C198">
        <v>1.397178026315274E-3</v>
      </c>
      <c r="D198">
        <v>2.4258225738996598E-3</v>
      </c>
      <c r="E198">
        <v>3.0825282944418782E-3</v>
      </c>
      <c r="F198">
        <v>3.3605778752327309E-3</v>
      </c>
      <c r="G198">
        <v>3.6344366788899208E-3</v>
      </c>
      <c r="H198">
        <v>3.864601679568229E-3</v>
      </c>
      <c r="I198">
        <v>4.0544061394234424E-3</v>
      </c>
      <c r="J198">
        <v>4.7487697062433103E-3</v>
      </c>
      <c r="K198">
        <v>5.8133078937724703E-3</v>
      </c>
      <c r="L198">
        <v>6.5321893399765303E-3</v>
      </c>
      <c r="M198">
        <v>5.4775379720434572E-3</v>
      </c>
      <c r="N198">
        <v>5.7535541259450609E-3</v>
      </c>
      <c r="O198">
        <v>5.3579665955801603E-3</v>
      </c>
      <c r="P198">
        <v>4.7975464603594968E-3</v>
      </c>
      <c r="Q198">
        <v>3.1140171537271609E-3</v>
      </c>
      <c r="R198">
        <v>1.3754986740177281E-3</v>
      </c>
      <c r="S198">
        <v>1.798045377114622E-4</v>
      </c>
      <c r="T198">
        <v>3.0844530512469408E-4</v>
      </c>
      <c r="U198">
        <v>3.5812675658815541E-4</v>
      </c>
    </row>
    <row r="199" spans="1:21" x14ac:dyDescent="0.2">
      <c r="A199" s="1">
        <v>197</v>
      </c>
      <c r="B199" s="2">
        <v>38869</v>
      </c>
      <c r="C199">
        <v>1.3213175193908279E-3</v>
      </c>
      <c r="D199">
        <v>2.2811546557778379E-3</v>
      </c>
      <c r="E199">
        <v>3.034765129894606E-3</v>
      </c>
      <c r="F199">
        <v>3.224906412008198E-3</v>
      </c>
      <c r="G199">
        <v>3.230191075335489E-3</v>
      </c>
      <c r="H199">
        <v>3.4576494579686211E-3</v>
      </c>
      <c r="I199">
        <v>3.5095025996686119E-3</v>
      </c>
      <c r="J199">
        <v>4.2512813620078872E-3</v>
      </c>
      <c r="K199">
        <v>4.8009624143383186E-3</v>
      </c>
      <c r="L199">
        <v>5.9326413799002439E-3</v>
      </c>
      <c r="M199">
        <v>4.9220843053386486E-3</v>
      </c>
      <c r="N199">
        <v>4.9395739453148117E-3</v>
      </c>
      <c r="O199">
        <v>4.5133137176210196E-3</v>
      </c>
      <c r="P199">
        <v>3.6507098466684899E-3</v>
      </c>
      <c r="Q199">
        <v>1.7491573891658171E-3</v>
      </c>
      <c r="R199">
        <v>6.4849795362201939E-6</v>
      </c>
      <c r="S199">
        <v>1.969571114384402E-4</v>
      </c>
      <c r="T199">
        <v>4.8413355529177392E-4</v>
      </c>
      <c r="U199">
        <v>3.9427393359730889E-4</v>
      </c>
    </row>
    <row r="200" spans="1:21" x14ac:dyDescent="0.2">
      <c r="A200" s="1">
        <v>198</v>
      </c>
      <c r="B200" s="2">
        <v>38899</v>
      </c>
      <c r="C200">
        <v>1.1580449386000449E-3</v>
      </c>
      <c r="D200">
        <v>1.9787156331017011E-3</v>
      </c>
      <c r="E200">
        <v>2.572240774131364E-3</v>
      </c>
      <c r="F200">
        <v>2.6055823440216349E-3</v>
      </c>
      <c r="G200">
        <v>2.5376212822971521E-3</v>
      </c>
      <c r="H200">
        <v>2.4449107311020311E-3</v>
      </c>
      <c r="I200">
        <v>2.3200822312789741E-3</v>
      </c>
      <c r="J200">
        <v>2.823348569709156E-3</v>
      </c>
      <c r="K200">
        <v>3.508089396592026E-3</v>
      </c>
      <c r="L200">
        <v>3.794713934454901E-3</v>
      </c>
      <c r="M200">
        <v>3.9123406508994154E-3</v>
      </c>
      <c r="N200">
        <v>2.9658265055688242E-3</v>
      </c>
      <c r="O200">
        <v>2.787781496034088E-3</v>
      </c>
      <c r="P200">
        <v>1.2976695532168319E-3</v>
      </c>
      <c r="Q200">
        <v>2.8356423595414298E-4</v>
      </c>
      <c r="R200">
        <v>4.9854851362806437E-4</v>
      </c>
      <c r="S200">
        <v>7.2813685962199544E-4</v>
      </c>
      <c r="T200">
        <v>7.6508276784403113E-4</v>
      </c>
      <c r="U200">
        <v>5.9339873287359468E-4</v>
      </c>
    </row>
    <row r="201" spans="1:21" x14ac:dyDescent="0.2">
      <c r="A201" s="1">
        <v>199</v>
      </c>
      <c r="B201" s="2">
        <v>38930</v>
      </c>
      <c r="C201">
        <v>1.130517188582598E-3</v>
      </c>
      <c r="D201">
        <v>1.890435313564172E-3</v>
      </c>
      <c r="E201">
        <v>2.4752343702117751E-3</v>
      </c>
      <c r="F201">
        <v>2.5803946843913489E-3</v>
      </c>
      <c r="G201">
        <v>2.520374410700878E-3</v>
      </c>
      <c r="H201">
        <v>2.3495331597500032E-3</v>
      </c>
      <c r="I201">
        <v>2.1487125713157231E-3</v>
      </c>
      <c r="J201">
        <v>2.7322198250608288E-3</v>
      </c>
      <c r="K201">
        <v>3.1126471373652811E-3</v>
      </c>
      <c r="L201">
        <v>3.0102401962404999E-3</v>
      </c>
      <c r="M201">
        <v>3.06066334138981E-3</v>
      </c>
      <c r="N201">
        <v>2.5014665961174362E-3</v>
      </c>
      <c r="O201">
        <v>2.217513924248223E-3</v>
      </c>
      <c r="P201">
        <v>9.336131733144558E-4</v>
      </c>
      <c r="Q201">
        <v>2.2299975014235921E-4</v>
      </c>
      <c r="R201">
        <v>7.7388209831595264E-4</v>
      </c>
      <c r="S201">
        <v>7.2581961360636813E-4</v>
      </c>
      <c r="T201">
        <v>9.0844183431283926E-4</v>
      </c>
      <c r="U201">
        <v>6.1731194955759407E-4</v>
      </c>
    </row>
    <row r="202" spans="1:21" x14ac:dyDescent="0.2">
      <c r="A202" s="1">
        <v>200</v>
      </c>
      <c r="B202" s="2">
        <v>38961</v>
      </c>
      <c r="C202">
        <v>1.176429358272342E-3</v>
      </c>
      <c r="D202">
        <v>1.9858545969160101E-3</v>
      </c>
      <c r="E202">
        <v>2.6292247217172371E-3</v>
      </c>
      <c r="F202">
        <v>2.6837943747415501E-3</v>
      </c>
      <c r="G202">
        <v>2.5709617865026201E-3</v>
      </c>
      <c r="H202">
        <v>2.6311425281292811E-3</v>
      </c>
      <c r="I202">
        <v>2.519981447006651E-3</v>
      </c>
      <c r="J202">
        <v>3.0287614337435732E-3</v>
      </c>
      <c r="K202">
        <v>3.4511804192183379E-3</v>
      </c>
      <c r="L202">
        <v>3.8317751959973979E-3</v>
      </c>
      <c r="M202">
        <v>4.1907176807962432E-3</v>
      </c>
      <c r="N202">
        <v>2.7308791429854879E-3</v>
      </c>
      <c r="O202">
        <v>2.7216003030486541E-3</v>
      </c>
      <c r="P202">
        <v>1.4256502163742051E-3</v>
      </c>
      <c r="Q202">
        <v>1.185275042360906E-4</v>
      </c>
      <c r="R202">
        <v>5.5877724601007699E-4</v>
      </c>
      <c r="S202">
        <v>5.1765328016251133E-4</v>
      </c>
      <c r="T202">
        <v>7.7864132608823525E-4</v>
      </c>
      <c r="U202">
        <v>5.7556810982469322E-4</v>
      </c>
    </row>
    <row r="203" spans="1:21" x14ac:dyDescent="0.2">
      <c r="A203" s="1">
        <v>201</v>
      </c>
      <c r="B203" s="2">
        <v>38991</v>
      </c>
      <c r="C203">
        <v>1.1899792823362231E-3</v>
      </c>
      <c r="D203">
        <v>2.0639314140367751E-3</v>
      </c>
      <c r="E203">
        <v>2.3920663115709331E-3</v>
      </c>
      <c r="F203">
        <v>2.5020601034165379E-3</v>
      </c>
      <c r="G203">
        <v>2.1829482026684091E-3</v>
      </c>
      <c r="H203">
        <v>2.1196417371435422E-3</v>
      </c>
      <c r="I203">
        <v>1.9860392536109211E-3</v>
      </c>
      <c r="J203">
        <v>2.3606089023421222E-3</v>
      </c>
      <c r="K203">
        <v>2.8649527384325309E-3</v>
      </c>
      <c r="L203">
        <v>3.1181545597472162E-3</v>
      </c>
      <c r="M203">
        <v>2.7147208757458329E-3</v>
      </c>
      <c r="N203">
        <v>2.3380455277078938E-3</v>
      </c>
      <c r="O203">
        <v>1.632828470385604E-3</v>
      </c>
      <c r="P203">
        <v>5.7380008209452569E-4</v>
      </c>
      <c r="Q203">
        <v>3.9250941636221172E-4</v>
      </c>
      <c r="R203">
        <v>9.476399986605333E-4</v>
      </c>
      <c r="S203">
        <v>8.7371098417685241E-4</v>
      </c>
      <c r="T203">
        <v>9.2016457206497645E-4</v>
      </c>
      <c r="U203">
        <v>6.6621135150008804E-4</v>
      </c>
    </row>
    <row r="204" spans="1:21" x14ac:dyDescent="0.2">
      <c r="A204" s="1">
        <v>202</v>
      </c>
      <c r="B204" s="2">
        <v>39022</v>
      </c>
      <c r="C204">
        <v>9.7710669226144754E-4</v>
      </c>
      <c r="D204">
        <v>1.831547233971284E-3</v>
      </c>
      <c r="E204">
        <v>1.970087234150807E-3</v>
      </c>
      <c r="F204">
        <v>1.4012313985335E-3</v>
      </c>
      <c r="G204">
        <v>1.169288902249136E-3</v>
      </c>
      <c r="H204">
        <v>7.4149815733859012E-4</v>
      </c>
      <c r="I204">
        <v>2.5070130507264882E-4</v>
      </c>
      <c r="J204">
        <v>4.6407294043620271E-4</v>
      </c>
      <c r="K204">
        <v>9.3772166677786423E-4</v>
      </c>
      <c r="L204">
        <v>2.4427799273305038E-4</v>
      </c>
      <c r="M204">
        <v>1.8673644611231409E-4</v>
      </c>
      <c r="N204">
        <v>4.5482370436064048E-4</v>
      </c>
      <c r="O204">
        <v>6.7533417215776329E-4</v>
      </c>
      <c r="P204">
        <v>1.2777776845649079E-3</v>
      </c>
      <c r="Q204">
        <v>1.631224254125175E-3</v>
      </c>
      <c r="R204">
        <v>1.8488306708016979E-3</v>
      </c>
      <c r="S204">
        <v>1.6248608769401131E-3</v>
      </c>
      <c r="T204">
        <v>1.429770789554379E-3</v>
      </c>
      <c r="U204">
        <v>9.1433194830454177E-4</v>
      </c>
    </row>
    <row r="205" spans="1:21" x14ac:dyDescent="0.2">
      <c r="A205" s="1">
        <v>203</v>
      </c>
      <c r="B205" s="2">
        <v>39052</v>
      </c>
      <c r="C205">
        <v>7.7499041060982536E-4</v>
      </c>
      <c r="D205">
        <v>1.186026064586179E-3</v>
      </c>
      <c r="E205">
        <v>1.394015496307927E-3</v>
      </c>
      <c r="F205">
        <v>1.102510083072138E-3</v>
      </c>
      <c r="G205">
        <v>5.6155354157022205E-4</v>
      </c>
      <c r="H205">
        <v>2.380789540098786E-5</v>
      </c>
      <c r="I205">
        <v>5.5399665795803545E-4</v>
      </c>
      <c r="J205">
        <v>3.1402760833944602E-4</v>
      </c>
      <c r="K205">
        <v>2.8647947410610341E-4</v>
      </c>
      <c r="L205">
        <v>2.0334532425040209E-4</v>
      </c>
      <c r="M205">
        <v>6.3947101344081017E-4</v>
      </c>
      <c r="N205">
        <v>1.2725179525601251E-3</v>
      </c>
      <c r="O205">
        <v>1.415340444590552E-3</v>
      </c>
      <c r="P205">
        <v>1.7482382190438671E-3</v>
      </c>
      <c r="Q205">
        <v>2.1782515198020078E-3</v>
      </c>
      <c r="R205">
        <v>2.1615259948249061E-3</v>
      </c>
      <c r="S205">
        <v>1.689913760762029E-3</v>
      </c>
      <c r="T205">
        <v>1.604263340560783E-3</v>
      </c>
      <c r="U205">
        <v>9.90267549961725E-4</v>
      </c>
    </row>
    <row r="206" spans="1:21" x14ac:dyDescent="0.2">
      <c r="A206" s="1">
        <v>204</v>
      </c>
      <c r="B206" s="2">
        <v>39083</v>
      </c>
      <c r="C206">
        <v>4.46183062077041E-4</v>
      </c>
      <c r="D206">
        <v>5.52295468151426E-4</v>
      </c>
      <c r="E206">
        <v>4.0871235274540698E-4</v>
      </c>
      <c r="F206">
        <v>4.8460038026293812E-4</v>
      </c>
      <c r="G206">
        <v>3.202952879433763E-3</v>
      </c>
      <c r="H206">
        <v>4.2376651657630108E-3</v>
      </c>
      <c r="I206">
        <v>4.7408402895590214E-3</v>
      </c>
      <c r="J206">
        <v>4.2507135293822634E-3</v>
      </c>
      <c r="K206">
        <v>3.2719711809137491E-3</v>
      </c>
      <c r="L206">
        <v>3.2555044893166161E-3</v>
      </c>
      <c r="M206">
        <v>3.200030261557477E-3</v>
      </c>
      <c r="N206">
        <v>3.7510200033519969E-3</v>
      </c>
      <c r="O206">
        <v>3.7228577721944481E-3</v>
      </c>
      <c r="P206">
        <v>3.6795879468120448E-3</v>
      </c>
      <c r="Q206">
        <v>3.4537240996448202E-3</v>
      </c>
      <c r="R206">
        <v>3.423485414101458E-3</v>
      </c>
      <c r="S206">
        <v>2.725941431464388E-3</v>
      </c>
      <c r="T206">
        <v>2.2632854413895398E-3</v>
      </c>
      <c r="U206">
        <v>1.3164371312003201E-3</v>
      </c>
    </row>
    <row r="207" spans="1:21" x14ac:dyDescent="0.2">
      <c r="A207" s="1">
        <v>205</v>
      </c>
      <c r="B207" s="2">
        <v>39114</v>
      </c>
      <c r="C207">
        <v>5.6694656675110517E-4</v>
      </c>
      <c r="D207">
        <v>9.4879748262877541E-4</v>
      </c>
      <c r="E207">
        <v>6.316672143931967E-4</v>
      </c>
      <c r="F207">
        <v>1.3402705285625741E-3</v>
      </c>
      <c r="G207">
        <v>3.2877646453819851E-3</v>
      </c>
      <c r="H207">
        <v>5.1978234227502166E-3</v>
      </c>
      <c r="I207">
        <v>5.3760578736444459E-3</v>
      </c>
      <c r="J207">
        <v>4.6683564888126408E-3</v>
      </c>
      <c r="K207">
        <v>4.6304772479175528E-3</v>
      </c>
      <c r="L207">
        <v>3.767149707676391E-3</v>
      </c>
      <c r="M207">
        <v>4.7727470780435299E-3</v>
      </c>
      <c r="N207">
        <v>4.2297466702054436E-3</v>
      </c>
      <c r="O207">
        <v>4.127199087993463E-3</v>
      </c>
      <c r="P207">
        <v>3.9329483010556894E-3</v>
      </c>
      <c r="Q207">
        <v>3.9553067745896854E-3</v>
      </c>
      <c r="R207">
        <v>3.6036851737021188E-3</v>
      </c>
      <c r="S207">
        <v>2.947607850476687E-3</v>
      </c>
      <c r="T207">
        <v>2.318607598819993E-3</v>
      </c>
      <c r="U207">
        <v>1.3717520985189679E-3</v>
      </c>
    </row>
    <row r="208" spans="1:21" x14ac:dyDescent="0.2">
      <c r="A208" s="1">
        <v>206</v>
      </c>
      <c r="B208" s="2">
        <v>39142</v>
      </c>
      <c r="C208">
        <v>3.5204698276806551E-4</v>
      </c>
      <c r="D208">
        <v>3.3948953584530612E-4</v>
      </c>
      <c r="E208">
        <v>1.1353452550896671E-4</v>
      </c>
      <c r="F208">
        <v>2.5125463053171219E-3</v>
      </c>
      <c r="G208">
        <v>4.6657280106680273E-3</v>
      </c>
      <c r="H208">
        <v>6.035146626475793E-3</v>
      </c>
      <c r="I208">
        <v>6.3602199470922122E-3</v>
      </c>
      <c r="J208">
        <v>5.4501023162639474E-3</v>
      </c>
      <c r="K208">
        <v>5.1556881105041929E-3</v>
      </c>
      <c r="L208">
        <v>5.451024168085258E-3</v>
      </c>
      <c r="M208">
        <v>4.8005873989728949E-3</v>
      </c>
      <c r="N208">
        <v>4.5752510102946547E-3</v>
      </c>
      <c r="O208">
        <v>4.3640716422383846E-3</v>
      </c>
      <c r="P208">
        <v>4.0883757102526692E-3</v>
      </c>
      <c r="Q208">
        <v>4.2412773903546617E-3</v>
      </c>
      <c r="R208">
        <v>3.9268271028057551E-3</v>
      </c>
      <c r="S208">
        <v>3.1868422306986039E-3</v>
      </c>
      <c r="T208">
        <v>2.437311480866075E-3</v>
      </c>
      <c r="U208">
        <v>1.407499097822574E-3</v>
      </c>
    </row>
    <row r="209" spans="1:21" x14ac:dyDescent="0.2">
      <c r="A209" s="1">
        <v>207</v>
      </c>
      <c r="B209" s="2">
        <v>39173</v>
      </c>
      <c r="C209">
        <v>3.6665003281005968E-4</v>
      </c>
      <c r="D209">
        <v>4.0139261382950939E-4</v>
      </c>
      <c r="E209">
        <v>9.8899510442245834E-5</v>
      </c>
      <c r="F209">
        <v>1.7784494234757229E-3</v>
      </c>
      <c r="G209">
        <v>4.3549001213967677E-3</v>
      </c>
      <c r="H209">
        <v>5.8429608350413619E-3</v>
      </c>
      <c r="I209">
        <v>6.3615443470129898E-3</v>
      </c>
      <c r="J209">
        <v>6.0116569576774276E-3</v>
      </c>
      <c r="K209">
        <v>5.5390214688049643E-3</v>
      </c>
      <c r="L209">
        <v>5.452083637412437E-3</v>
      </c>
      <c r="M209">
        <v>5.5146530224299351E-3</v>
      </c>
      <c r="N209">
        <v>4.5059974879812087E-3</v>
      </c>
      <c r="O209">
        <v>4.4309318589586299E-3</v>
      </c>
      <c r="P209">
        <v>4.1843899613825657E-3</v>
      </c>
      <c r="Q209">
        <v>4.2393430906523706E-3</v>
      </c>
      <c r="R209">
        <v>3.798360105596085E-3</v>
      </c>
      <c r="S209">
        <v>2.9567798463642219E-3</v>
      </c>
      <c r="T209">
        <v>2.3757737683044169E-3</v>
      </c>
      <c r="U209">
        <v>1.397619576760678E-3</v>
      </c>
    </row>
    <row r="210" spans="1:21" x14ac:dyDescent="0.2">
      <c r="A210" s="1">
        <v>208</v>
      </c>
      <c r="B210" s="2">
        <v>39203</v>
      </c>
      <c r="C210">
        <v>3.0336106585790798E-4</v>
      </c>
      <c r="D210">
        <v>2.4432316978129212E-4</v>
      </c>
      <c r="E210">
        <v>1.2392288268473311E-4</v>
      </c>
      <c r="F210">
        <v>3.517640932280765E-3</v>
      </c>
      <c r="G210">
        <v>4.9163410959374926E-3</v>
      </c>
      <c r="H210">
        <v>6.7832784945613608E-3</v>
      </c>
      <c r="I210">
        <v>7.2362468024978694E-3</v>
      </c>
      <c r="J210">
        <v>7.3800811251936143E-3</v>
      </c>
      <c r="K210">
        <v>7.0715530478624566E-3</v>
      </c>
      <c r="L210">
        <v>6.524193906002675E-3</v>
      </c>
      <c r="M210">
        <v>6.0925123659381726E-3</v>
      </c>
      <c r="N210">
        <v>5.2906871971075842E-3</v>
      </c>
      <c r="O210">
        <v>4.9909454809361946E-3</v>
      </c>
      <c r="P210">
        <v>4.6466289502494849E-3</v>
      </c>
      <c r="Q210">
        <v>4.694936184934057E-3</v>
      </c>
      <c r="R210">
        <v>4.1119004713020563E-3</v>
      </c>
      <c r="S210">
        <v>3.221452433757922E-3</v>
      </c>
      <c r="T210">
        <v>2.500851986345057E-3</v>
      </c>
      <c r="U210">
        <v>1.447658343788799E-3</v>
      </c>
    </row>
    <row r="211" spans="1:21" x14ac:dyDescent="0.2">
      <c r="A211" s="1">
        <v>209</v>
      </c>
      <c r="B211" s="2">
        <v>39234</v>
      </c>
      <c r="C211">
        <v>2.0372407402370449E-5</v>
      </c>
      <c r="D211">
        <v>3.001867004112787E-3</v>
      </c>
      <c r="E211">
        <v>6.3451224144101303E-3</v>
      </c>
      <c r="F211">
        <v>8.8301253879280988E-3</v>
      </c>
      <c r="G211">
        <v>9.96772539937903E-3</v>
      </c>
      <c r="H211">
        <v>1.0980539033811279E-2</v>
      </c>
      <c r="I211">
        <v>1.100904334522694E-2</v>
      </c>
      <c r="J211">
        <v>1.080250603375218E-2</v>
      </c>
      <c r="K211">
        <v>1.025082936316008E-2</v>
      </c>
      <c r="L211">
        <v>9.9318920628241273E-3</v>
      </c>
      <c r="M211">
        <v>9.122591022634418E-3</v>
      </c>
      <c r="N211">
        <v>7.8569445500945977E-3</v>
      </c>
      <c r="O211">
        <v>7.2436290077316293E-3</v>
      </c>
      <c r="P211">
        <v>6.4127071666479837E-3</v>
      </c>
      <c r="Q211">
        <v>6.0509630286935956E-3</v>
      </c>
      <c r="R211">
        <v>5.301290549665859E-3</v>
      </c>
      <c r="S211">
        <v>4.0859274092088262E-3</v>
      </c>
      <c r="T211">
        <v>3.052373164863158E-3</v>
      </c>
      <c r="U211">
        <v>1.740768786048303E-3</v>
      </c>
    </row>
    <row r="212" spans="1:21" x14ac:dyDescent="0.2">
      <c r="A212" s="1">
        <v>210</v>
      </c>
      <c r="B212" s="2">
        <v>39264</v>
      </c>
      <c r="C212">
        <v>1.12425381055357E-4</v>
      </c>
      <c r="D212">
        <v>1.092715452338346E-3</v>
      </c>
      <c r="E212">
        <v>4.1048683314776294E-3</v>
      </c>
      <c r="F212">
        <v>7.6691341051079442E-3</v>
      </c>
      <c r="G212">
        <v>8.2997603355111291E-3</v>
      </c>
      <c r="H212">
        <v>9.5541390908467569E-3</v>
      </c>
      <c r="I212">
        <v>9.9244477096767786E-3</v>
      </c>
      <c r="J212">
        <v>9.2547229648847901E-3</v>
      </c>
      <c r="K212">
        <v>9.0697559911617626E-3</v>
      </c>
      <c r="L212">
        <v>8.3752517370217425E-3</v>
      </c>
      <c r="M212">
        <v>7.7440319899092346E-3</v>
      </c>
      <c r="N212">
        <v>6.5574554288908467E-3</v>
      </c>
      <c r="O212">
        <v>6.3709186863969841E-3</v>
      </c>
      <c r="P212">
        <v>5.8436226236515667E-3</v>
      </c>
      <c r="Q212">
        <v>5.7011888752907074E-3</v>
      </c>
      <c r="R212">
        <v>5.022512588746547E-3</v>
      </c>
      <c r="S212">
        <v>3.8426150768684532E-3</v>
      </c>
      <c r="T212">
        <v>2.8640138932951999E-3</v>
      </c>
      <c r="U212">
        <v>1.6640815490095719E-3</v>
      </c>
    </row>
    <row r="213" spans="1:21" x14ac:dyDescent="0.2">
      <c r="A213" s="1">
        <v>211</v>
      </c>
      <c r="B213" s="2">
        <v>39295</v>
      </c>
      <c r="C213">
        <v>1.316074896994855E-4</v>
      </c>
      <c r="D213">
        <v>1.0334556031735981E-3</v>
      </c>
      <c r="E213">
        <v>4.5170486996775634E-3</v>
      </c>
      <c r="F213">
        <v>7.1272739283307351E-3</v>
      </c>
      <c r="G213">
        <v>8.4412344746039609E-3</v>
      </c>
      <c r="H213">
        <v>9.4511392570125544E-3</v>
      </c>
      <c r="I213">
        <v>9.8782352289119024E-3</v>
      </c>
      <c r="J213">
        <v>9.497614635409388E-3</v>
      </c>
      <c r="K213">
        <v>8.9260804007123221E-3</v>
      </c>
      <c r="L213">
        <v>8.549462985680583E-3</v>
      </c>
      <c r="M213">
        <v>7.886694885523968E-3</v>
      </c>
      <c r="N213">
        <v>6.9174819641026637E-3</v>
      </c>
      <c r="O213">
        <v>6.5918240541264356E-3</v>
      </c>
      <c r="P213">
        <v>5.8235422535466404E-3</v>
      </c>
      <c r="Q213">
        <v>5.6170830115895402E-3</v>
      </c>
      <c r="R213">
        <v>4.8749881058061887E-3</v>
      </c>
      <c r="S213">
        <v>3.792768824974712E-3</v>
      </c>
      <c r="T213">
        <v>2.8388255921634061E-3</v>
      </c>
      <c r="U213">
        <v>1.635257712800595E-3</v>
      </c>
    </row>
    <row r="214" spans="1:21" x14ac:dyDescent="0.2">
      <c r="A214" s="1">
        <v>212</v>
      </c>
      <c r="B214" s="2">
        <v>39326</v>
      </c>
      <c r="C214">
        <v>7.5518892705166967E-3</v>
      </c>
      <c r="D214">
        <v>1.0524074001229849E-2</v>
      </c>
      <c r="E214">
        <v>1.338276945295417E-2</v>
      </c>
      <c r="F214">
        <v>1.542574558410263E-2</v>
      </c>
      <c r="G214">
        <v>1.6354818435871318E-2</v>
      </c>
      <c r="H214">
        <v>1.6895392165948691E-2</v>
      </c>
      <c r="I214">
        <v>1.6698708665342361E-2</v>
      </c>
      <c r="J214">
        <v>1.5812502859155569E-2</v>
      </c>
      <c r="K214">
        <v>1.4736620826779401E-2</v>
      </c>
      <c r="L214">
        <v>1.3785535549960931E-2</v>
      </c>
      <c r="M214">
        <v>1.267052133206001E-2</v>
      </c>
      <c r="N214">
        <v>1.0786621370900581E-2</v>
      </c>
      <c r="O214">
        <v>1.0259570282139091E-2</v>
      </c>
      <c r="P214">
        <v>9.1790281852878533E-3</v>
      </c>
      <c r="Q214">
        <v>8.3026578955069704E-3</v>
      </c>
      <c r="R214">
        <v>6.8737423098744711E-3</v>
      </c>
      <c r="S214">
        <v>5.3434455993259678E-3</v>
      </c>
      <c r="T214">
        <v>3.869795732499258E-3</v>
      </c>
      <c r="U214">
        <v>2.1527681808469991E-3</v>
      </c>
    </row>
    <row r="215" spans="1:21" x14ac:dyDescent="0.2">
      <c r="A215" s="1">
        <v>213</v>
      </c>
      <c r="B215" s="2">
        <v>39356</v>
      </c>
      <c r="C215">
        <v>2.33342424593098E-2</v>
      </c>
      <c r="D215">
        <v>2.5397057592349E-2</v>
      </c>
      <c r="E215">
        <v>2.7415128932957639E-2</v>
      </c>
      <c r="F215">
        <v>2.916921800781877E-2</v>
      </c>
      <c r="G215">
        <v>2.8719123155636499E-2</v>
      </c>
      <c r="H215">
        <v>2.8494827779120189E-2</v>
      </c>
      <c r="I215">
        <v>2.749763107429147E-2</v>
      </c>
      <c r="J215">
        <v>2.5730973079561049E-2</v>
      </c>
      <c r="K215">
        <v>2.3864747807340481E-2</v>
      </c>
      <c r="L215">
        <v>2.158772067841214E-2</v>
      </c>
      <c r="M215">
        <v>2.010204102466991E-2</v>
      </c>
      <c r="N215">
        <v>1.7358007056313799E-2</v>
      </c>
      <c r="O215">
        <v>1.6040410761289859E-2</v>
      </c>
      <c r="P215">
        <v>1.416171766884362E-2</v>
      </c>
      <c r="Q215">
        <v>1.2589122611045989E-2</v>
      </c>
      <c r="R215">
        <v>1.0338841858871231E-2</v>
      </c>
      <c r="S215">
        <v>7.8451409064058657E-3</v>
      </c>
      <c r="T215">
        <v>5.5056270767395773E-3</v>
      </c>
      <c r="U215">
        <v>2.9624313115531879E-3</v>
      </c>
    </row>
    <row r="216" spans="1:21" x14ac:dyDescent="0.2">
      <c r="A216" s="1">
        <v>214</v>
      </c>
      <c r="B216" s="2">
        <v>39387</v>
      </c>
      <c r="C216">
        <v>2.563333277543926E-2</v>
      </c>
      <c r="D216">
        <v>2.7615424008320798E-2</v>
      </c>
      <c r="E216">
        <v>2.9660061101315759E-2</v>
      </c>
      <c r="F216">
        <v>3.039831492801541E-2</v>
      </c>
      <c r="G216">
        <v>3.0652684440057729E-2</v>
      </c>
      <c r="H216">
        <v>3.023903606226749E-2</v>
      </c>
      <c r="I216">
        <v>2.8706953715120088E-2</v>
      </c>
      <c r="J216">
        <v>2.7219258677597918E-2</v>
      </c>
      <c r="K216">
        <v>2.5334552875082839E-2</v>
      </c>
      <c r="L216">
        <v>2.3107308450603381E-2</v>
      </c>
      <c r="M216">
        <v>2.0868237948704588E-2</v>
      </c>
      <c r="N216">
        <v>1.85375490251284E-2</v>
      </c>
      <c r="O216">
        <v>1.688766124640453E-2</v>
      </c>
      <c r="P216">
        <v>1.491496400603449E-2</v>
      </c>
      <c r="Q216">
        <v>1.2977252974775781E-2</v>
      </c>
      <c r="R216">
        <v>1.095574021992103E-2</v>
      </c>
      <c r="S216">
        <v>8.2018845930950518E-3</v>
      </c>
      <c r="T216">
        <v>5.8199920453412364E-3</v>
      </c>
      <c r="U216">
        <v>3.1290960506395842E-3</v>
      </c>
    </row>
    <row r="217" spans="1:21" x14ac:dyDescent="0.2">
      <c r="A217" s="1">
        <v>215</v>
      </c>
      <c r="B217" s="2">
        <v>39417</v>
      </c>
      <c r="C217">
        <v>2.392787399730234E-2</v>
      </c>
      <c r="D217">
        <v>2.601847373882904E-2</v>
      </c>
      <c r="E217">
        <v>2.8111135295360992E-2</v>
      </c>
      <c r="F217">
        <v>2.946974809043831E-2</v>
      </c>
      <c r="G217">
        <v>2.9372672918672699E-2</v>
      </c>
      <c r="H217">
        <v>2.8252894386599631E-2</v>
      </c>
      <c r="I217">
        <v>2.7177163889162859E-2</v>
      </c>
      <c r="J217">
        <v>2.6149696092527791E-2</v>
      </c>
      <c r="K217">
        <v>2.435678416966949E-2</v>
      </c>
      <c r="L217">
        <v>2.2267488963689581E-2</v>
      </c>
      <c r="M217">
        <v>1.8964381734149521E-2</v>
      </c>
      <c r="N217">
        <v>1.7777446676097479E-2</v>
      </c>
      <c r="O217">
        <v>1.5983028751072159E-2</v>
      </c>
      <c r="P217">
        <v>1.4369286810579231E-2</v>
      </c>
      <c r="Q217">
        <v>1.2478911751038459E-2</v>
      </c>
      <c r="R217">
        <v>1.0530370563401311E-2</v>
      </c>
      <c r="S217">
        <v>7.9401300989180874E-3</v>
      </c>
      <c r="T217">
        <v>5.6953414373098381E-3</v>
      </c>
      <c r="U217">
        <v>3.0106018871684848E-3</v>
      </c>
    </row>
    <row r="218" spans="1:21" x14ac:dyDescent="0.2">
      <c r="A218" s="1">
        <v>216</v>
      </c>
      <c r="B218" s="2">
        <v>39448</v>
      </c>
      <c r="C218">
        <v>2.5809291528382822E-2</v>
      </c>
      <c r="D218">
        <v>2.7790634063746971E-2</v>
      </c>
      <c r="E218">
        <v>2.976387625329888E-2</v>
      </c>
      <c r="F218">
        <v>3.122892553499294E-2</v>
      </c>
      <c r="G218">
        <v>3.0571413040356359E-2</v>
      </c>
      <c r="H218">
        <v>3.0118127785434379E-2</v>
      </c>
      <c r="I218">
        <v>2.880651998642423E-2</v>
      </c>
      <c r="J218">
        <v>2.7509362908003779E-2</v>
      </c>
      <c r="K218">
        <v>2.528421079034E-2</v>
      </c>
      <c r="L218">
        <v>2.3105768167129281E-2</v>
      </c>
      <c r="M218">
        <v>2.090931658668976E-2</v>
      </c>
      <c r="N218">
        <v>1.836274295468748E-2</v>
      </c>
      <c r="O218">
        <v>1.691337705023262E-2</v>
      </c>
      <c r="P218">
        <v>1.495191918730648E-2</v>
      </c>
      <c r="Q218">
        <v>1.2724774204789921E-2</v>
      </c>
      <c r="R218">
        <v>1.0857174422576891E-2</v>
      </c>
      <c r="S218">
        <v>8.1753038450569967E-3</v>
      </c>
      <c r="T218">
        <v>5.9824307516096022E-3</v>
      </c>
      <c r="U218">
        <v>3.1170243545386909E-3</v>
      </c>
    </row>
    <row r="219" spans="1:21" x14ac:dyDescent="0.2">
      <c r="A219" s="1">
        <v>217</v>
      </c>
      <c r="B219" s="2">
        <v>39479</v>
      </c>
      <c r="C219">
        <v>3.1971495190013681E-2</v>
      </c>
      <c r="D219">
        <v>3.3668474261248943E-2</v>
      </c>
      <c r="E219">
        <v>3.5146832780336423E-2</v>
      </c>
      <c r="F219">
        <v>3.6057858846754602E-2</v>
      </c>
      <c r="G219">
        <v>3.6236825958868832E-2</v>
      </c>
      <c r="H219">
        <v>3.4635851395746521E-2</v>
      </c>
      <c r="I219">
        <v>3.2987240674351673E-2</v>
      </c>
      <c r="J219">
        <v>3.0491227592034442E-2</v>
      </c>
      <c r="K219">
        <v>2.766724792756348E-2</v>
      </c>
      <c r="L219">
        <v>2.4990627707202031E-2</v>
      </c>
      <c r="M219">
        <v>2.32804183477122E-2</v>
      </c>
      <c r="N219">
        <v>2.1013557814727041E-2</v>
      </c>
      <c r="O219">
        <v>1.8985593743765398E-2</v>
      </c>
      <c r="P219">
        <v>1.6881163339962691E-2</v>
      </c>
      <c r="Q219">
        <v>1.435849797739305E-2</v>
      </c>
      <c r="R219">
        <v>1.2137209948165211E-2</v>
      </c>
      <c r="S219">
        <v>9.0675257694590016E-3</v>
      </c>
      <c r="T219">
        <v>6.6156077907081638E-3</v>
      </c>
      <c r="U219">
        <v>3.4572340645427999E-3</v>
      </c>
    </row>
    <row r="220" spans="1:21" x14ac:dyDescent="0.2">
      <c r="A220" s="1">
        <v>218</v>
      </c>
      <c r="B220" s="2">
        <v>39508</v>
      </c>
      <c r="C220">
        <v>2.4610071439358099E-2</v>
      </c>
      <c r="D220">
        <v>2.676445182402365E-2</v>
      </c>
      <c r="E220">
        <v>2.889677428961069E-2</v>
      </c>
      <c r="F220">
        <v>2.9797726548787571E-2</v>
      </c>
      <c r="G220">
        <v>3.0121316620646699E-2</v>
      </c>
      <c r="H220">
        <v>2.929485395923451E-2</v>
      </c>
      <c r="I220">
        <v>2.8079832459374329E-2</v>
      </c>
      <c r="J220">
        <v>2.5984891881439941E-2</v>
      </c>
      <c r="K220">
        <v>2.396318099704333E-2</v>
      </c>
      <c r="L220">
        <v>2.1540445642687402E-2</v>
      </c>
      <c r="M220">
        <v>1.9164995419758291E-2</v>
      </c>
      <c r="N220">
        <v>1.7615990337611388E-2</v>
      </c>
      <c r="O220">
        <v>1.630246862526797E-2</v>
      </c>
      <c r="P220">
        <v>1.432422232944169E-2</v>
      </c>
      <c r="Q220">
        <v>1.2606876764009839E-2</v>
      </c>
      <c r="R220">
        <v>1.062290923474396E-2</v>
      </c>
      <c r="S220">
        <v>7.8604604987578958E-3</v>
      </c>
      <c r="T220">
        <v>5.8882830288434357E-3</v>
      </c>
      <c r="U220">
        <v>3.069994392610631E-3</v>
      </c>
    </row>
    <row r="221" spans="1:21" x14ac:dyDescent="0.2">
      <c r="A221" s="1">
        <v>219</v>
      </c>
      <c r="B221" s="2">
        <v>39539</v>
      </c>
      <c r="C221">
        <v>2.1100377378230291E-2</v>
      </c>
      <c r="D221">
        <v>2.3303091876190729E-2</v>
      </c>
      <c r="E221">
        <v>2.536002254173781E-2</v>
      </c>
      <c r="F221">
        <v>2.6807254294250411E-2</v>
      </c>
      <c r="G221">
        <v>2.6763682105778019E-2</v>
      </c>
      <c r="H221">
        <v>2.6478240856767539E-2</v>
      </c>
      <c r="I221">
        <v>2.519765470125368E-2</v>
      </c>
      <c r="J221">
        <v>2.4099459913640549E-2</v>
      </c>
      <c r="K221">
        <v>2.1317910784973609E-2</v>
      </c>
      <c r="L221">
        <v>1.920132574038131E-2</v>
      </c>
      <c r="M221">
        <v>1.799443008773266E-2</v>
      </c>
      <c r="N221">
        <v>1.6816829328979131E-2</v>
      </c>
      <c r="O221">
        <v>1.5240578640196451E-2</v>
      </c>
      <c r="P221">
        <v>1.3463736404932E-2</v>
      </c>
      <c r="Q221">
        <v>1.1522782519754851E-2</v>
      </c>
      <c r="R221">
        <v>1.0233494603927929E-2</v>
      </c>
      <c r="S221">
        <v>7.6297289232743299E-3</v>
      </c>
      <c r="T221">
        <v>5.5215865545475687E-3</v>
      </c>
      <c r="U221">
        <v>2.881013305018608E-3</v>
      </c>
    </row>
    <row r="222" spans="1:21" x14ac:dyDescent="0.2">
      <c r="A222" s="1">
        <v>220</v>
      </c>
      <c r="B222" s="2">
        <v>39569</v>
      </c>
      <c r="C222">
        <v>1.7801872132505159E-2</v>
      </c>
      <c r="D222">
        <v>2.023228553606125E-2</v>
      </c>
      <c r="E222">
        <v>2.2384720748179269E-2</v>
      </c>
      <c r="F222">
        <v>2.3669544823568221E-2</v>
      </c>
      <c r="G222">
        <v>2.4487730625527299E-2</v>
      </c>
      <c r="H222">
        <v>2.4441569425340141E-2</v>
      </c>
      <c r="I222">
        <v>2.3183067407931159E-2</v>
      </c>
      <c r="J222">
        <v>2.1319820704329411E-2</v>
      </c>
      <c r="K222">
        <v>1.9227201829058752E-2</v>
      </c>
      <c r="L222">
        <v>1.7350136321521339E-2</v>
      </c>
      <c r="M222">
        <v>1.6109557779010259E-2</v>
      </c>
      <c r="N222">
        <v>1.527047409605151E-2</v>
      </c>
      <c r="O222">
        <v>1.4001132048868241E-2</v>
      </c>
      <c r="P222">
        <v>1.227372025202975E-2</v>
      </c>
      <c r="Q222">
        <v>1.094151197247669E-2</v>
      </c>
      <c r="R222">
        <v>9.5399934179937473E-3</v>
      </c>
      <c r="S222">
        <v>7.0728820979062993E-3</v>
      </c>
      <c r="T222">
        <v>5.1900666657180208E-3</v>
      </c>
      <c r="U222">
        <v>2.7047597950199068E-3</v>
      </c>
    </row>
    <row r="223" spans="1:21" x14ac:dyDescent="0.2">
      <c r="A223" s="1">
        <v>221</v>
      </c>
      <c r="B223" s="2">
        <v>39600</v>
      </c>
      <c r="C223">
        <v>1.038686872346002E-2</v>
      </c>
      <c r="D223">
        <v>1.320422220125447E-2</v>
      </c>
      <c r="E223">
        <v>1.625242573566868E-2</v>
      </c>
      <c r="F223">
        <v>1.804444258466081E-2</v>
      </c>
      <c r="G223">
        <v>1.9558953676066328E-2</v>
      </c>
      <c r="H223">
        <v>1.8862011275142719E-2</v>
      </c>
      <c r="I223">
        <v>1.831044867435002E-2</v>
      </c>
      <c r="J223">
        <v>1.648654037077054E-2</v>
      </c>
      <c r="K223">
        <v>1.6009984284882171E-2</v>
      </c>
      <c r="L223">
        <v>1.423563552102017E-2</v>
      </c>
      <c r="M223">
        <v>1.3167535136223429E-2</v>
      </c>
      <c r="N223">
        <v>1.2654264617150159E-2</v>
      </c>
      <c r="O223">
        <v>1.2392188714361711E-2</v>
      </c>
      <c r="P223">
        <v>1.1817061701756341E-2</v>
      </c>
      <c r="Q223">
        <v>9.9457883375992859E-3</v>
      </c>
      <c r="R223">
        <v>8.387921951338308E-3</v>
      </c>
      <c r="S223">
        <v>6.5344745428859534E-3</v>
      </c>
      <c r="T223">
        <v>4.5432200470092877E-3</v>
      </c>
      <c r="U223">
        <v>2.3763295971426942E-3</v>
      </c>
    </row>
    <row r="224" spans="1:21" x14ac:dyDescent="0.2">
      <c r="A224" s="1">
        <v>222</v>
      </c>
      <c r="B224" s="2">
        <v>39630</v>
      </c>
      <c r="C224">
        <v>3.7611280544724971E-3</v>
      </c>
      <c r="D224">
        <v>6.8161010440036859E-3</v>
      </c>
      <c r="E224">
        <v>1.048751746440444E-2</v>
      </c>
      <c r="F224">
        <v>1.218613358800563E-2</v>
      </c>
      <c r="G224">
        <v>1.4556282148761521E-2</v>
      </c>
      <c r="H224">
        <v>1.407833530869197E-2</v>
      </c>
      <c r="I224">
        <v>1.4145091936165781E-2</v>
      </c>
      <c r="J224">
        <v>1.399722505145857E-2</v>
      </c>
      <c r="K224">
        <v>1.343338316870738E-2</v>
      </c>
      <c r="L224">
        <v>1.348671560362937E-2</v>
      </c>
      <c r="M224">
        <v>1.283278345046761E-2</v>
      </c>
      <c r="N224">
        <v>1.174616549763109E-2</v>
      </c>
      <c r="O224">
        <v>1.0757174196977659E-2</v>
      </c>
      <c r="P224">
        <v>1.035151322808647E-2</v>
      </c>
      <c r="Q224">
        <v>8.6455901009519377E-3</v>
      </c>
      <c r="R224">
        <v>7.0952714768511716E-3</v>
      </c>
      <c r="S224">
        <v>5.4701177142371347E-3</v>
      </c>
      <c r="T224">
        <v>3.8312159183344079E-3</v>
      </c>
      <c r="U224">
        <v>2.0169748714063802E-3</v>
      </c>
    </row>
    <row r="225" spans="1:21" x14ac:dyDescent="0.2">
      <c r="A225" s="1">
        <v>223</v>
      </c>
      <c r="B225" s="2">
        <v>39661</v>
      </c>
      <c r="C225">
        <v>1.9806927651236138E-3</v>
      </c>
      <c r="D225">
        <v>5.1948966227825149E-3</v>
      </c>
      <c r="E225">
        <v>8.838694583583941E-3</v>
      </c>
      <c r="F225">
        <v>1.1087837986777579E-2</v>
      </c>
      <c r="G225">
        <v>1.3337243221687591E-2</v>
      </c>
      <c r="H225">
        <v>1.306696057610838E-2</v>
      </c>
      <c r="I225">
        <v>1.317713368390943E-2</v>
      </c>
      <c r="J225">
        <v>1.2890665797586531E-2</v>
      </c>
      <c r="K225">
        <v>1.22480929520963E-2</v>
      </c>
      <c r="L225">
        <v>1.231417444120664E-2</v>
      </c>
      <c r="M225">
        <v>1.1973833787138019E-2</v>
      </c>
      <c r="N225">
        <v>1.102920435591238E-2</v>
      </c>
      <c r="O225">
        <v>9.5780500778406292E-3</v>
      </c>
      <c r="P225">
        <v>9.0436490951255177E-3</v>
      </c>
      <c r="Q225">
        <v>8.2476988759316774E-3</v>
      </c>
      <c r="R225">
        <v>6.6241734937201556E-3</v>
      </c>
      <c r="S225">
        <v>5.1992785123490103E-3</v>
      </c>
      <c r="T225">
        <v>3.6551217134355302E-3</v>
      </c>
      <c r="U225">
        <v>1.8800089434098919E-3</v>
      </c>
    </row>
    <row r="226" spans="1:21" x14ac:dyDescent="0.2">
      <c r="A226" s="1">
        <v>224</v>
      </c>
      <c r="B226" s="2">
        <v>39692</v>
      </c>
      <c r="C226">
        <v>4.5390613318965133E-4</v>
      </c>
      <c r="D226">
        <v>5.4164526189743646E-4</v>
      </c>
      <c r="E226">
        <v>1.013152116900334E-4</v>
      </c>
      <c r="F226">
        <v>2.332455983550408E-3</v>
      </c>
      <c r="G226">
        <v>4.7404241516111421E-3</v>
      </c>
      <c r="H226">
        <v>7.3212787693043889E-3</v>
      </c>
      <c r="I226">
        <v>7.5159911662455812E-3</v>
      </c>
      <c r="J226">
        <v>8.157138720308767E-3</v>
      </c>
      <c r="K226">
        <v>8.1368279742742161E-3</v>
      </c>
      <c r="L226">
        <v>8.4449108027616574E-3</v>
      </c>
      <c r="M226">
        <v>7.8184568978735287E-3</v>
      </c>
      <c r="N226">
        <v>6.6845142030923484E-3</v>
      </c>
      <c r="O226">
        <v>6.2556914445935832E-3</v>
      </c>
      <c r="P226">
        <v>6.1098793918056751E-3</v>
      </c>
      <c r="Q226">
        <v>5.7138106591486286E-3</v>
      </c>
      <c r="R226">
        <v>4.7038065017293278E-3</v>
      </c>
      <c r="S226">
        <v>3.525872830462619E-3</v>
      </c>
      <c r="T226">
        <v>2.6185323922452621E-3</v>
      </c>
      <c r="U226">
        <v>1.347634022393125E-3</v>
      </c>
    </row>
    <row r="227" spans="1:21" x14ac:dyDescent="0.2">
      <c r="A227" s="1">
        <v>225</v>
      </c>
      <c r="B227" s="2">
        <v>39722</v>
      </c>
      <c r="C227">
        <v>1.1570883999512159E-3</v>
      </c>
      <c r="D227">
        <v>1.939681816867306E-3</v>
      </c>
      <c r="E227">
        <v>2.2212849704474152E-3</v>
      </c>
      <c r="F227">
        <v>2.3059658015495209E-3</v>
      </c>
      <c r="G227">
        <v>1.855478740582594E-3</v>
      </c>
      <c r="H227">
        <v>1.1115805997681089E-3</v>
      </c>
      <c r="I227">
        <v>5.9875554731404507E-4</v>
      </c>
      <c r="J227">
        <v>1.2659325815979271E-4</v>
      </c>
      <c r="K227">
        <v>4.6186777910981478E-4</v>
      </c>
      <c r="L227">
        <v>1.023232987140593E-3</v>
      </c>
      <c r="M227">
        <v>1.39570576358349E-3</v>
      </c>
      <c r="N227">
        <v>9.648931668512304E-4</v>
      </c>
      <c r="O227">
        <v>1.270186322144182E-3</v>
      </c>
      <c r="P227">
        <v>2.0151158737592152E-3</v>
      </c>
      <c r="Q227">
        <v>2.3619009849317721E-3</v>
      </c>
      <c r="R227">
        <v>1.802247348034843E-3</v>
      </c>
      <c r="S227">
        <v>1.495471628843485E-3</v>
      </c>
      <c r="T227">
        <v>1.2679396871121079E-3</v>
      </c>
      <c r="U227">
        <v>7.7794330205637494E-4</v>
      </c>
    </row>
    <row r="228" spans="1:21" x14ac:dyDescent="0.2">
      <c r="A228" s="1">
        <v>226</v>
      </c>
      <c r="B228" s="2">
        <v>39753</v>
      </c>
      <c r="C228">
        <v>1.781609033906627E-3</v>
      </c>
      <c r="D228">
        <v>3.0521374922246672E-3</v>
      </c>
      <c r="E228">
        <v>3.945154682834298E-3</v>
      </c>
      <c r="F228">
        <v>4.5249610250158124E-3</v>
      </c>
      <c r="G228">
        <v>4.5562728144563878E-3</v>
      </c>
      <c r="H228">
        <v>4.351194644314332E-3</v>
      </c>
      <c r="I228">
        <v>4.5255372968178642E-3</v>
      </c>
      <c r="J228">
        <v>4.5710195697651846E-3</v>
      </c>
      <c r="K228">
        <v>4.5833373782397631E-3</v>
      </c>
      <c r="L228">
        <v>4.8450301711317929E-3</v>
      </c>
      <c r="M228">
        <v>4.6892182854595607E-3</v>
      </c>
      <c r="N228">
        <v>5.0593640994777847E-3</v>
      </c>
      <c r="O228">
        <v>4.8771201014900911E-3</v>
      </c>
      <c r="P228">
        <v>2.6980601308816249E-3</v>
      </c>
      <c r="Q228">
        <v>1.63545220620255E-3</v>
      </c>
      <c r="R228">
        <v>1.8396709100314409E-3</v>
      </c>
      <c r="S228">
        <v>8.6390081175207346E-4</v>
      </c>
      <c r="T228">
        <v>1.52944380641001E-4</v>
      </c>
      <c r="U228">
        <v>2.2817227476578319E-4</v>
      </c>
    </row>
    <row r="229" spans="1:21" x14ac:dyDescent="0.2">
      <c r="A229" s="1">
        <v>227</v>
      </c>
      <c r="B229" s="2">
        <v>39783</v>
      </c>
      <c r="C229">
        <v>1.827693564369629E-3</v>
      </c>
      <c r="D229">
        <v>3.330581947350138E-3</v>
      </c>
      <c r="E229">
        <v>4.7139776297699292E-3</v>
      </c>
      <c r="F229">
        <v>6.2535784795805282E-3</v>
      </c>
      <c r="G229">
        <v>6.3230183043472788E-3</v>
      </c>
      <c r="H229">
        <v>5.3023770873854778E-3</v>
      </c>
      <c r="I229">
        <v>4.9094033172614694E-3</v>
      </c>
      <c r="J229">
        <v>5.0465025309494177E-3</v>
      </c>
      <c r="K229">
        <v>4.9837948386232964E-3</v>
      </c>
      <c r="L229">
        <v>4.8418821488131559E-3</v>
      </c>
      <c r="M229">
        <v>4.7142634985565361E-3</v>
      </c>
      <c r="N229">
        <v>5.2417105687139051E-3</v>
      </c>
      <c r="O229">
        <v>5.2024089995635764E-3</v>
      </c>
      <c r="P229">
        <v>3.5278177915785002E-3</v>
      </c>
      <c r="Q229">
        <v>1.3042344144218779E-3</v>
      </c>
      <c r="R229">
        <v>5.1778542760063382E-4</v>
      </c>
      <c r="S229">
        <v>9.9158664858783711E-5</v>
      </c>
      <c r="T229">
        <v>1.2246032554036299E-4</v>
      </c>
      <c r="U229">
        <v>1.4442427845393101E-4</v>
      </c>
    </row>
    <row r="230" spans="1:21" x14ac:dyDescent="0.2">
      <c r="A230" s="1">
        <v>228</v>
      </c>
      <c r="B230" s="2">
        <v>39814</v>
      </c>
      <c r="C230">
        <v>2.249673295565338E-3</v>
      </c>
      <c r="D230">
        <v>4.0185431517350866E-3</v>
      </c>
      <c r="E230">
        <v>5.4648550734141743E-3</v>
      </c>
      <c r="F230">
        <v>6.4217788935720102E-3</v>
      </c>
      <c r="G230">
        <v>7.133427744957491E-3</v>
      </c>
      <c r="H230">
        <v>6.7520002720033593E-3</v>
      </c>
      <c r="I230">
        <v>6.3659790196102317E-3</v>
      </c>
      <c r="J230">
        <v>6.6252221961120824E-3</v>
      </c>
      <c r="K230">
        <v>6.7783293291280352E-3</v>
      </c>
      <c r="L230">
        <v>7.0807482137014849E-3</v>
      </c>
      <c r="M230">
        <v>7.2680260111809853E-3</v>
      </c>
      <c r="N230">
        <v>8.1086555647895756E-3</v>
      </c>
      <c r="O230">
        <v>7.6286423904475256E-3</v>
      </c>
      <c r="P230">
        <v>5.4464591729085294E-3</v>
      </c>
      <c r="Q230">
        <v>4.105089084788887E-3</v>
      </c>
      <c r="R230">
        <v>4.6545844178932476E-3</v>
      </c>
      <c r="S230">
        <v>3.6804924616452989E-3</v>
      </c>
      <c r="T230">
        <v>1.6707674643980761E-3</v>
      </c>
      <c r="U230">
        <v>1.051686047996536E-4</v>
      </c>
    </row>
    <row r="231" spans="1:21" x14ac:dyDescent="0.2">
      <c r="A231" s="1">
        <v>229</v>
      </c>
      <c r="B231" s="2">
        <v>39845</v>
      </c>
      <c r="C231">
        <v>2.846698386305033E-3</v>
      </c>
      <c r="D231">
        <v>5.1448623265094272E-3</v>
      </c>
      <c r="E231">
        <v>7.1899991502005836E-3</v>
      </c>
      <c r="F231">
        <v>8.6820230854974482E-3</v>
      </c>
      <c r="G231">
        <v>9.9077684960453098E-3</v>
      </c>
      <c r="H231">
        <v>9.6667172584534826E-3</v>
      </c>
      <c r="I231">
        <v>1.0509398009857779E-2</v>
      </c>
      <c r="J231">
        <v>1.1362352939553561E-2</v>
      </c>
      <c r="K231">
        <v>1.2205017177308611E-2</v>
      </c>
      <c r="L231">
        <v>1.348949084005447E-2</v>
      </c>
      <c r="M231">
        <v>1.365157375202389E-2</v>
      </c>
      <c r="N231">
        <v>1.515903921384356E-2</v>
      </c>
      <c r="O231">
        <v>1.546952879712599E-2</v>
      </c>
      <c r="P231">
        <v>1.416077035226407E-2</v>
      </c>
      <c r="Q231">
        <v>1.3026695450798591E-2</v>
      </c>
      <c r="R231">
        <v>1.3362287197016501E-2</v>
      </c>
      <c r="S231">
        <v>1.367332156716289E-2</v>
      </c>
      <c r="T231">
        <v>1.2538032766349979E-2</v>
      </c>
      <c r="U231">
        <v>9.7525991773639575E-3</v>
      </c>
    </row>
    <row r="232" spans="1:21" x14ac:dyDescent="0.2">
      <c r="A232" s="1">
        <v>230</v>
      </c>
      <c r="B232" s="2">
        <v>39873</v>
      </c>
      <c r="C232">
        <v>2.7181477459171321E-3</v>
      </c>
      <c r="D232">
        <v>4.9928615192961637E-3</v>
      </c>
      <c r="E232">
        <v>6.930031350031997E-3</v>
      </c>
      <c r="F232">
        <v>8.918970052379474E-3</v>
      </c>
      <c r="G232">
        <v>9.6073559646080633E-3</v>
      </c>
      <c r="H232">
        <v>9.7585815446407567E-3</v>
      </c>
      <c r="I232">
        <v>9.7777108032991999E-3</v>
      </c>
      <c r="J232">
        <v>1.0550072574701291E-2</v>
      </c>
      <c r="K232">
        <v>1.1071067903694731E-2</v>
      </c>
      <c r="L232">
        <v>1.1710870949548161E-2</v>
      </c>
      <c r="M232">
        <v>1.226394122943956E-2</v>
      </c>
      <c r="N232">
        <v>1.3862898008832281E-2</v>
      </c>
      <c r="O232">
        <v>1.3457354507202731E-2</v>
      </c>
      <c r="P232">
        <v>1.246472380222239E-2</v>
      </c>
      <c r="Q232">
        <v>1.253237486137476E-2</v>
      </c>
      <c r="R232">
        <v>1.169460113651764E-2</v>
      </c>
      <c r="S232">
        <v>1.187566059659903E-2</v>
      </c>
      <c r="T232">
        <v>1.0683825521118569E-2</v>
      </c>
      <c r="U232">
        <v>8.2348200345143344E-3</v>
      </c>
    </row>
    <row r="233" spans="1:21" x14ac:dyDescent="0.2">
      <c r="A233" s="1">
        <v>231</v>
      </c>
      <c r="B233" s="2">
        <v>39904</v>
      </c>
      <c r="C233">
        <v>2.7753557654872892E-3</v>
      </c>
      <c r="D233">
        <v>4.5806682083515942E-3</v>
      </c>
      <c r="E233">
        <v>6.0204542355529484E-3</v>
      </c>
      <c r="F233">
        <v>6.9767730265936304E-3</v>
      </c>
      <c r="G233">
        <v>7.7596584988710452E-3</v>
      </c>
      <c r="H233">
        <v>8.2375173051371271E-3</v>
      </c>
      <c r="I233">
        <v>7.5579477472149988E-3</v>
      </c>
      <c r="J233">
        <v>8.0642921187044029E-3</v>
      </c>
      <c r="K233">
        <v>8.2508907027855592E-3</v>
      </c>
      <c r="L233">
        <v>9.049345275148335E-3</v>
      </c>
      <c r="M233">
        <v>9.2564703042609699E-3</v>
      </c>
      <c r="N233">
        <v>1.013882615769386E-2</v>
      </c>
      <c r="O233">
        <v>9.859559104793145E-3</v>
      </c>
      <c r="P233">
        <v>7.9670278620247708E-3</v>
      </c>
      <c r="Q233">
        <v>6.6640501570029674E-3</v>
      </c>
      <c r="R233">
        <v>6.7513904349773921E-3</v>
      </c>
      <c r="S233">
        <v>6.5994588196991756E-3</v>
      </c>
      <c r="T233">
        <v>4.7506990031796594E-3</v>
      </c>
      <c r="U233">
        <v>2.2991341302755989E-3</v>
      </c>
    </row>
    <row r="234" spans="1:21" x14ac:dyDescent="0.2">
      <c r="A234" s="1">
        <v>232</v>
      </c>
      <c r="B234" s="2">
        <v>39934</v>
      </c>
      <c r="C234">
        <v>1.7821569120307159E-3</v>
      </c>
      <c r="D234">
        <v>3.0507652277035461E-3</v>
      </c>
      <c r="E234">
        <v>4.2240188009536753E-3</v>
      </c>
      <c r="F234">
        <v>4.6379946527861241E-3</v>
      </c>
      <c r="G234">
        <v>4.2193556857998129E-3</v>
      </c>
      <c r="H234">
        <v>3.282697772666847E-3</v>
      </c>
      <c r="I234">
        <v>3.5154211233900932E-3</v>
      </c>
      <c r="J234">
        <v>3.3837441515248792E-3</v>
      </c>
      <c r="K234">
        <v>3.1839182457514231E-3</v>
      </c>
      <c r="L234">
        <v>3.4787840975682512E-3</v>
      </c>
      <c r="M234">
        <v>2.7569306115761351E-3</v>
      </c>
      <c r="N234">
        <v>3.079340861254355E-3</v>
      </c>
      <c r="O234">
        <v>2.3645539577966269E-3</v>
      </c>
      <c r="P234">
        <v>1.3354114332794179E-4</v>
      </c>
      <c r="Q234">
        <v>5.681518290933732E-4</v>
      </c>
      <c r="R234">
        <v>6.0268160787073843E-4</v>
      </c>
      <c r="S234">
        <v>5.6684432529183649E-4</v>
      </c>
      <c r="T234">
        <v>6.2980866708970014E-4</v>
      </c>
      <c r="U234">
        <v>4.2823126386611993E-4</v>
      </c>
    </row>
    <row r="235" spans="1:21" x14ac:dyDescent="0.2">
      <c r="A235" s="1">
        <v>233</v>
      </c>
      <c r="B235" s="2">
        <v>39965</v>
      </c>
      <c r="C235">
        <v>1.5431790740622279E-3</v>
      </c>
      <c r="D235">
        <v>2.6629414442415791E-3</v>
      </c>
      <c r="E235">
        <v>3.4906244583363701E-3</v>
      </c>
      <c r="F235">
        <v>4.6057031326902798E-3</v>
      </c>
      <c r="G235">
        <v>4.0936092024128068E-3</v>
      </c>
      <c r="H235">
        <v>2.4464487204340899E-3</v>
      </c>
      <c r="I235">
        <v>1.81866570070227E-3</v>
      </c>
      <c r="J235">
        <v>1.482181283438335E-3</v>
      </c>
      <c r="K235">
        <v>8.1161066777307158E-4</v>
      </c>
      <c r="L235">
        <v>1.1090211211108451E-3</v>
      </c>
      <c r="M235">
        <v>1.9637481053363229E-4</v>
      </c>
      <c r="N235">
        <v>5.3385425115254348E-4</v>
      </c>
      <c r="O235">
        <v>4.178479130942867E-4</v>
      </c>
      <c r="P235">
        <v>1.3974639178417111E-3</v>
      </c>
      <c r="Q235">
        <v>1.691584962402665E-3</v>
      </c>
      <c r="R235">
        <v>1.647641726834554E-3</v>
      </c>
      <c r="S235">
        <v>1.25547662394098E-3</v>
      </c>
      <c r="T235">
        <v>1.0988136416147901E-3</v>
      </c>
      <c r="U235">
        <v>7.1049191770062821E-4</v>
      </c>
    </row>
    <row r="236" spans="1:21" x14ac:dyDescent="0.2">
      <c r="A236" s="1">
        <v>234</v>
      </c>
      <c r="B236" s="2">
        <v>39995</v>
      </c>
      <c r="C236">
        <v>1.511664743898612E-3</v>
      </c>
      <c r="D236">
        <v>2.4829051826259041E-3</v>
      </c>
      <c r="E236">
        <v>3.4106394695037992E-3</v>
      </c>
      <c r="F236">
        <v>3.647683669215287E-3</v>
      </c>
      <c r="G236">
        <v>3.8344536526490739E-3</v>
      </c>
      <c r="H236">
        <v>3.249168303308572E-3</v>
      </c>
      <c r="I236">
        <v>1.5732878113226549E-3</v>
      </c>
      <c r="J236">
        <v>1.306112130174892E-3</v>
      </c>
      <c r="K236">
        <v>8.2107714142120323E-4</v>
      </c>
      <c r="L236">
        <v>1.0380835418686259E-3</v>
      </c>
      <c r="M236">
        <v>1.27177400657478E-4</v>
      </c>
      <c r="N236">
        <v>5.6845104247700735E-4</v>
      </c>
      <c r="O236">
        <v>3.5585798175630148E-4</v>
      </c>
      <c r="P236">
        <v>1.288942242490128E-3</v>
      </c>
      <c r="Q236">
        <v>1.614018922159105E-3</v>
      </c>
      <c r="R236">
        <v>1.518672572899238E-3</v>
      </c>
      <c r="S236">
        <v>1.338506809205934E-3</v>
      </c>
      <c r="T236">
        <v>1.124026009280166E-3</v>
      </c>
      <c r="U236">
        <v>6.5323345627401556E-4</v>
      </c>
    </row>
    <row r="237" spans="1:21" x14ac:dyDescent="0.2">
      <c r="A237" s="1">
        <v>235</v>
      </c>
      <c r="B237" s="2">
        <v>40026</v>
      </c>
      <c r="C237">
        <v>1.1796147733824851E-3</v>
      </c>
      <c r="D237">
        <v>1.747572449178223E-3</v>
      </c>
      <c r="E237">
        <v>2.364698846249842E-3</v>
      </c>
      <c r="F237">
        <v>2.2624227521530461E-3</v>
      </c>
      <c r="G237">
        <v>1.8684405828405519E-3</v>
      </c>
      <c r="H237">
        <v>2.8799161114221239E-4</v>
      </c>
      <c r="I237">
        <v>1.45607058737843E-3</v>
      </c>
      <c r="J237">
        <v>2.1264618497403012E-3</v>
      </c>
      <c r="K237">
        <v>2.7000074943341829E-3</v>
      </c>
      <c r="L237">
        <v>2.2067117047114889E-3</v>
      </c>
      <c r="M237">
        <v>2.5026579480796431E-3</v>
      </c>
      <c r="N237">
        <v>2.2480766491552282E-3</v>
      </c>
      <c r="O237">
        <v>2.6354742442569888E-3</v>
      </c>
      <c r="P237">
        <v>2.5449336660341298E-3</v>
      </c>
      <c r="Q237">
        <v>2.370439595557139E-3</v>
      </c>
      <c r="R237">
        <v>2.2835021127262829E-3</v>
      </c>
      <c r="S237">
        <v>1.779579295753411E-3</v>
      </c>
      <c r="T237">
        <v>1.42176774683956E-3</v>
      </c>
      <c r="U237">
        <v>9.063898743742958E-4</v>
      </c>
    </row>
    <row r="238" spans="1:21" x14ac:dyDescent="0.2">
      <c r="A238" s="1">
        <v>236</v>
      </c>
      <c r="B238" s="2">
        <v>40057</v>
      </c>
      <c r="C238">
        <v>1.395459304266825E-3</v>
      </c>
      <c r="D238">
        <v>2.2554510170198329E-3</v>
      </c>
      <c r="E238">
        <v>3.0636810309299968E-3</v>
      </c>
      <c r="F238">
        <v>3.8246268306567342E-3</v>
      </c>
      <c r="G238">
        <v>3.55611607225533E-3</v>
      </c>
      <c r="H238">
        <v>2.6782657049300011E-3</v>
      </c>
      <c r="I238">
        <v>6.0651250041997035E-4</v>
      </c>
      <c r="J238">
        <v>2.6668543951714958E-4</v>
      </c>
      <c r="K238">
        <v>6.6577780897269026E-4</v>
      </c>
      <c r="L238">
        <v>2.7017905830928161E-4</v>
      </c>
      <c r="M238">
        <v>3.9877427367344812E-4</v>
      </c>
      <c r="N238">
        <v>1.4548698928535799E-4</v>
      </c>
      <c r="O238">
        <v>8.173077868098423E-4</v>
      </c>
      <c r="P238">
        <v>1.2730347852937709E-3</v>
      </c>
      <c r="Q238">
        <v>1.0897561783705721E-3</v>
      </c>
      <c r="R238">
        <v>1.2986012015419851E-3</v>
      </c>
      <c r="S238">
        <v>1.2010331733023679E-3</v>
      </c>
      <c r="T238">
        <v>9.8609989632449948E-4</v>
      </c>
      <c r="U238">
        <v>6.7680916601635106E-4</v>
      </c>
    </row>
    <row r="239" spans="1:21" x14ac:dyDescent="0.2">
      <c r="A239" s="1">
        <v>237</v>
      </c>
      <c r="B239" s="2">
        <v>40087</v>
      </c>
      <c r="C239">
        <v>1.533991084082564E-3</v>
      </c>
      <c r="D239">
        <v>2.5248864961145158E-3</v>
      </c>
      <c r="E239">
        <v>3.210430804650393E-3</v>
      </c>
      <c r="F239">
        <v>3.4835682357443189E-3</v>
      </c>
      <c r="G239">
        <v>3.172767524780633E-3</v>
      </c>
      <c r="H239">
        <v>2.5693175476064751E-3</v>
      </c>
      <c r="I239">
        <v>2.2962861537791359E-3</v>
      </c>
      <c r="J239">
        <v>2.080778448847913E-3</v>
      </c>
      <c r="K239">
        <v>1.7487977306771139E-3</v>
      </c>
      <c r="L239">
        <v>2.0685500137048751E-3</v>
      </c>
      <c r="M239">
        <v>2.1201684266119541E-3</v>
      </c>
      <c r="N239">
        <v>2.2058821727176021E-3</v>
      </c>
      <c r="O239">
        <v>1.9373552304463621E-3</v>
      </c>
      <c r="P239">
        <v>1.02876585310597E-3</v>
      </c>
      <c r="Q239">
        <v>2.0403505599320959E-4</v>
      </c>
      <c r="R239">
        <v>3.7586870197550373E-4</v>
      </c>
      <c r="S239">
        <v>3.7870087324200761E-4</v>
      </c>
      <c r="T239">
        <v>5.3313021593536273E-4</v>
      </c>
      <c r="U239">
        <v>4.6930514328160288E-4</v>
      </c>
    </row>
    <row r="240" spans="1:21" x14ac:dyDescent="0.2">
      <c r="A240" s="1">
        <v>238</v>
      </c>
      <c r="B240" s="2">
        <v>40118</v>
      </c>
      <c r="C240">
        <v>1.2531346805007681E-3</v>
      </c>
      <c r="D240">
        <v>2.0274047178377962E-3</v>
      </c>
      <c r="E240">
        <v>2.506041541675151E-3</v>
      </c>
      <c r="F240">
        <v>2.506434264413545E-3</v>
      </c>
      <c r="G240">
        <v>1.973365808576601E-3</v>
      </c>
      <c r="H240">
        <v>9.6667309808689465E-4</v>
      </c>
      <c r="I240">
        <v>5.786362002561322E-4</v>
      </c>
      <c r="J240">
        <v>1.9360749282024481E-4</v>
      </c>
      <c r="K240">
        <v>6.8095005559217273E-4</v>
      </c>
      <c r="L240">
        <v>5.3205066132628155E-4</v>
      </c>
      <c r="M240">
        <v>4.7391685719491819E-4</v>
      </c>
      <c r="N240">
        <v>6.7449610877792885E-4</v>
      </c>
      <c r="O240">
        <v>1.268752066459346E-3</v>
      </c>
      <c r="P240">
        <v>1.4804075704981409E-3</v>
      </c>
      <c r="Q240">
        <v>1.2665516609364721E-3</v>
      </c>
      <c r="R240">
        <v>1.3292601892405081E-3</v>
      </c>
      <c r="S240">
        <v>1.145642109223352E-3</v>
      </c>
      <c r="T240">
        <v>9.9389141579596775E-4</v>
      </c>
      <c r="U240">
        <v>6.5735760819996361E-4</v>
      </c>
    </row>
    <row r="241" spans="1:21" x14ac:dyDescent="0.2">
      <c r="A241" s="1">
        <v>239</v>
      </c>
      <c r="B241" s="2">
        <v>40148</v>
      </c>
      <c r="C241">
        <v>1.4426853561559691E-3</v>
      </c>
      <c r="D241">
        <v>2.4214328646264211E-3</v>
      </c>
      <c r="E241">
        <v>3.0337497933816912E-3</v>
      </c>
      <c r="F241">
        <v>3.250794924716549E-3</v>
      </c>
      <c r="G241">
        <v>2.8641268285932169E-3</v>
      </c>
      <c r="H241">
        <v>2.0905980256776938E-3</v>
      </c>
      <c r="I241">
        <v>1.82803985954505E-3</v>
      </c>
      <c r="J241">
        <v>1.572522848233871E-3</v>
      </c>
      <c r="K241">
        <v>1.037095384433363E-3</v>
      </c>
      <c r="L241">
        <v>1.290801658216973E-3</v>
      </c>
      <c r="M241">
        <v>1.33759236099553E-3</v>
      </c>
      <c r="N241">
        <v>8.3903113347757183E-4</v>
      </c>
      <c r="O241">
        <v>9.0234387696862519E-5</v>
      </c>
      <c r="P241">
        <v>6.5510381212555559E-4</v>
      </c>
      <c r="Q241">
        <v>7.1498908914409539E-4</v>
      </c>
      <c r="R241">
        <v>7.7534546312845788E-4</v>
      </c>
      <c r="S241">
        <v>5.7071773834166427E-4</v>
      </c>
      <c r="T241">
        <v>5.7998686371707779E-4</v>
      </c>
      <c r="U241">
        <v>4.2808069433308078E-4</v>
      </c>
    </row>
    <row r="242" spans="1:21" x14ac:dyDescent="0.2">
      <c r="A242" s="1">
        <v>240</v>
      </c>
      <c r="B242" s="2">
        <v>40179</v>
      </c>
      <c r="C242">
        <v>1.6913916519141559E-3</v>
      </c>
      <c r="D242">
        <v>2.9019431621136781E-3</v>
      </c>
      <c r="E242">
        <v>3.7650974639318901E-3</v>
      </c>
      <c r="F242">
        <v>4.2511051935544249E-3</v>
      </c>
      <c r="G242">
        <v>4.0952431166917996E-3</v>
      </c>
      <c r="H242">
        <v>3.5528601409336911E-3</v>
      </c>
      <c r="I242">
        <v>3.5295996902522408E-3</v>
      </c>
      <c r="J242">
        <v>3.640500982200466E-3</v>
      </c>
      <c r="K242">
        <v>3.350230272283912E-3</v>
      </c>
      <c r="L242">
        <v>4.029847666864682E-3</v>
      </c>
      <c r="M242">
        <v>4.0359221771099647E-3</v>
      </c>
      <c r="N242">
        <v>3.9274590769766511E-3</v>
      </c>
      <c r="O242">
        <v>2.7910076256939362E-3</v>
      </c>
      <c r="P242">
        <v>1.960954092769797E-3</v>
      </c>
      <c r="Q242">
        <v>1.0725281977401449E-3</v>
      </c>
      <c r="R242">
        <v>4.4634319507279031E-4</v>
      </c>
      <c r="S242">
        <v>7.1952723074554881E-5</v>
      </c>
      <c r="T242">
        <v>2.6428553409667401E-4</v>
      </c>
      <c r="U242">
        <v>2.5970928240706692E-4</v>
      </c>
    </row>
    <row r="243" spans="1:21" x14ac:dyDescent="0.2">
      <c r="A243" s="1">
        <v>241</v>
      </c>
      <c r="B243" s="2">
        <v>40210</v>
      </c>
      <c r="C243">
        <v>1.702183603085595E-3</v>
      </c>
      <c r="D243">
        <v>2.9408226137324282E-3</v>
      </c>
      <c r="E243">
        <v>3.78380324321356E-3</v>
      </c>
      <c r="F243">
        <v>4.3009631694701216E-3</v>
      </c>
      <c r="G243">
        <v>4.0635140212762324E-3</v>
      </c>
      <c r="H243">
        <v>3.5990662170591109E-3</v>
      </c>
      <c r="I243">
        <v>3.615093022454901E-3</v>
      </c>
      <c r="J243">
        <v>3.694142298903583E-3</v>
      </c>
      <c r="K243">
        <v>3.470325969383395E-3</v>
      </c>
      <c r="L243">
        <v>3.7650264420129201E-3</v>
      </c>
      <c r="M243">
        <v>4.4728935280015803E-3</v>
      </c>
      <c r="N243">
        <v>4.2204793175557639E-3</v>
      </c>
      <c r="O243">
        <v>4.0849692815570389E-3</v>
      </c>
      <c r="P243">
        <v>2.7681517521970398E-3</v>
      </c>
      <c r="Q243">
        <v>2.314615740334626E-3</v>
      </c>
      <c r="R243">
        <v>1.4817427688596061E-3</v>
      </c>
      <c r="S243">
        <v>8.8003514643608097E-4</v>
      </c>
      <c r="T243">
        <v>6.7986985051213242E-5</v>
      </c>
      <c r="U243">
        <v>2.0949826388831779E-4</v>
      </c>
    </row>
    <row r="244" spans="1:21" x14ac:dyDescent="0.2">
      <c r="A244" s="1">
        <v>242</v>
      </c>
      <c r="B244" s="2">
        <v>40238</v>
      </c>
      <c r="C244">
        <v>1.455536299665011E-3</v>
      </c>
      <c r="D244">
        <v>2.4357609369893931E-3</v>
      </c>
      <c r="E244">
        <v>3.020675823777348E-3</v>
      </c>
      <c r="F244">
        <v>3.3257251789602389E-3</v>
      </c>
      <c r="G244">
        <v>2.838529843644513E-3</v>
      </c>
      <c r="H244">
        <v>2.1596284435505368E-3</v>
      </c>
      <c r="I244">
        <v>2.2308883749696828E-3</v>
      </c>
      <c r="J244">
        <v>1.765679868128231E-3</v>
      </c>
      <c r="K244">
        <v>1.817597307098886E-3</v>
      </c>
      <c r="L244">
        <v>1.9172624509562501E-3</v>
      </c>
      <c r="M244">
        <v>1.807767063020821E-3</v>
      </c>
      <c r="N244">
        <v>1.310198033046002E-3</v>
      </c>
      <c r="O244">
        <v>7.877418299251862E-4</v>
      </c>
      <c r="P244">
        <v>1.7289714744558179E-5</v>
      </c>
      <c r="Q244">
        <v>3.1313749084592527E-4</v>
      </c>
      <c r="R244">
        <v>6.3021470301753203E-4</v>
      </c>
      <c r="S244">
        <v>4.921427294589211E-4</v>
      </c>
      <c r="T244">
        <v>5.3798225961438099E-4</v>
      </c>
      <c r="U244">
        <v>4.2194680544101139E-4</v>
      </c>
    </row>
    <row r="245" spans="1:21" x14ac:dyDescent="0.2">
      <c r="A245" s="1">
        <v>243</v>
      </c>
      <c r="B245" s="2">
        <v>40269</v>
      </c>
      <c r="C245">
        <v>1.5149540747917631E-3</v>
      </c>
      <c r="D245">
        <v>2.5390401684848769E-3</v>
      </c>
      <c r="E245">
        <v>3.2111330184666342E-3</v>
      </c>
      <c r="F245">
        <v>3.5229935559547071E-3</v>
      </c>
      <c r="G245">
        <v>3.15942875820578E-3</v>
      </c>
      <c r="H245">
        <v>2.4821252614335939E-3</v>
      </c>
      <c r="I245">
        <v>2.5851355055841992E-3</v>
      </c>
      <c r="J245">
        <v>2.1307984897649922E-3</v>
      </c>
      <c r="K245">
        <v>2.1506809603592538E-3</v>
      </c>
      <c r="L245">
        <v>1.926226827968155E-3</v>
      </c>
      <c r="M245">
        <v>1.936533055391492E-3</v>
      </c>
      <c r="N245">
        <v>1.0720432002468119E-3</v>
      </c>
      <c r="O245">
        <v>1.431072450303054E-3</v>
      </c>
      <c r="P245">
        <v>6.8172392567489748E-4</v>
      </c>
      <c r="Q245">
        <v>7.5848252255102545E-5</v>
      </c>
      <c r="R245">
        <v>3.3119925098949791E-4</v>
      </c>
      <c r="S245">
        <v>3.7364192599897219E-4</v>
      </c>
      <c r="T245">
        <v>4.2737772271834491E-4</v>
      </c>
      <c r="U245">
        <v>3.8140112309902692E-4</v>
      </c>
    </row>
    <row r="246" spans="1:21" x14ac:dyDescent="0.2">
      <c r="A246" s="1">
        <v>244</v>
      </c>
      <c r="B246" s="2">
        <v>40299</v>
      </c>
      <c r="C246">
        <v>1.8117212470249249E-3</v>
      </c>
      <c r="D246">
        <v>3.1405980460622132E-3</v>
      </c>
      <c r="E246">
        <v>4.0892801230704599E-3</v>
      </c>
      <c r="F246">
        <v>4.7212474481134522E-3</v>
      </c>
      <c r="G246">
        <v>4.5911014288212851E-3</v>
      </c>
      <c r="H246">
        <v>4.2790118460653221E-3</v>
      </c>
      <c r="I246">
        <v>4.2640070782283346E-3</v>
      </c>
      <c r="J246">
        <v>4.5445616629488372E-3</v>
      </c>
      <c r="K246">
        <v>4.2882764215395148E-3</v>
      </c>
      <c r="L246">
        <v>4.5721641655944393E-3</v>
      </c>
      <c r="M246">
        <v>4.8068897565059646E-3</v>
      </c>
      <c r="N246">
        <v>4.5436811666058549E-3</v>
      </c>
      <c r="O246">
        <v>3.2412401572029649E-3</v>
      </c>
      <c r="P246">
        <v>3.4692095503560112E-3</v>
      </c>
      <c r="Q246">
        <v>3.8179286723151011E-3</v>
      </c>
      <c r="R246">
        <v>2.922116507676049E-3</v>
      </c>
      <c r="S246">
        <v>2.867267211928344E-3</v>
      </c>
      <c r="T246">
        <v>6.4031111517847512E-4</v>
      </c>
      <c r="U246">
        <v>2.2722690147007621E-4</v>
      </c>
    </row>
    <row r="247" spans="1:21" x14ac:dyDescent="0.2">
      <c r="A247" s="1">
        <v>245</v>
      </c>
      <c r="B247" s="2">
        <v>40330</v>
      </c>
      <c r="C247">
        <v>1.9583242892375272E-3</v>
      </c>
      <c r="D247">
        <v>3.4456125257018998E-3</v>
      </c>
      <c r="E247">
        <v>4.5418519287061193E-3</v>
      </c>
      <c r="F247">
        <v>5.3115089673510824E-3</v>
      </c>
      <c r="G247">
        <v>5.2806566659244934E-3</v>
      </c>
      <c r="H247">
        <v>5.1841630423520397E-3</v>
      </c>
      <c r="I247">
        <v>5.3547303125771883E-3</v>
      </c>
      <c r="J247">
        <v>5.7480073889592748E-3</v>
      </c>
      <c r="K247">
        <v>5.6780384953796651E-3</v>
      </c>
      <c r="L247">
        <v>5.7364178880860853E-3</v>
      </c>
      <c r="M247">
        <v>6.499219080418164E-3</v>
      </c>
      <c r="N247">
        <v>5.2268894586611752E-3</v>
      </c>
      <c r="O247">
        <v>4.9318499498229723E-3</v>
      </c>
      <c r="P247">
        <v>4.7816765148087107E-3</v>
      </c>
      <c r="Q247">
        <v>4.9007211628600434E-3</v>
      </c>
      <c r="R247">
        <v>3.9075792876116233E-3</v>
      </c>
      <c r="S247">
        <v>3.4707364110077659E-3</v>
      </c>
      <c r="T247">
        <v>2.6964506297049329E-4</v>
      </c>
      <c r="U247">
        <v>1.7879433575317721E-4</v>
      </c>
    </row>
    <row r="248" spans="1:21" x14ac:dyDescent="0.2">
      <c r="A248" s="1">
        <v>246</v>
      </c>
      <c r="B248" s="2">
        <v>40360</v>
      </c>
      <c r="C248">
        <v>1.6009830388222009E-3</v>
      </c>
      <c r="D248">
        <v>2.7059125880658061E-3</v>
      </c>
      <c r="E248">
        <v>3.442328541457975E-3</v>
      </c>
      <c r="F248">
        <v>3.828791241851912E-3</v>
      </c>
      <c r="G248">
        <v>3.4239843469721001E-3</v>
      </c>
      <c r="H248">
        <v>2.9042250538679729E-3</v>
      </c>
      <c r="I248">
        <v>2.7232713833692909E-3</v>
      </c>
      <c r="J248">
        <v>2.839186352800015E-3</v>
      </c>
      <c r="K248">
        <v>2.449153511549034E-3</v>
      </c>
      <c r="L248">
        <v>2.5819757293034668E-3</v>
      </c>
      <c r="M248">
        <v>2.8491666834676911E-3</v>
      </c>
      <c r="N248">
        <v>1.8014408529420641E-3</v>
      </c>
      <c r="O248">
        <v>2.101910101328393E-3</v>
      </c>
      <c r="P248">
        <v>1.531963335585219E-3</v>
      </c>
      <c r="Q248">
        <v>7.4442211220148531E-4</v>
      </c>
      <c r="R248">
        <v>2.0161589274616669E-4</v>
      </c>
      <c r="S248">
        <v>1.6710256645759551E-4</v>
      </c>
      <c r="T248">
        <v>3.1785423277188332E-4</v>
      </c>
      <c r="U248">
        <v>3.3458059664278489E-4</v>
      </c>
    </row>
    <row r="249" spans="1:21" x14ac:dyDescent="0.2">
      <c r="A249" s="1">
        <v>247</v>
      </c>
      <c r="B249" s="2">
        <v>40391</v>
      </c>
      <c r="C249">
        <v>1.55790768271041E-3</v>
      </c>
      <c r="D249">
        <v>2.6225242393341729E-3</v>
      </c>
      <c r="E249">
        <v>3.3022433159552288E-3</v>
      </c>
      <c r="F249">
        <v>3.5898161542380251E-3</v>
      </c>
      <c r="G249">
        <v>3.2293381873231392E-3</v>
      </c>
      <c r="H249">
        <v>2.6562313221225359E-3</v>
      </c>
      <c r="I249">
        <v>2.5639235442746588E-3</v>
      </c>
      <c r="J249">
        <v>2.543885962170958E-3</v>
      </c>
      <c r="K249">
        <v>2.1165765646384651E-3</v>
      </c>
      <c r="L249">
        <v>2.035502573793637E-3</v>
      </c>
      <c r="M249">
        <v>2.228748840742696E-3</v>
      </c>
      <c r="N249">
        <v>1.5600289272546719E-3</v>
      </c>
      <c r="O249">
        <v>1.2142006670215169E-3</v>
      </c>
      <c r="P249">
        <v>6.9386172021335363E-4</v>
      </c>
      <c r="Q249">
        <v>1.6330452175542231E-4</v>
      </c>
      <c r="R249">
        <v>4.3668974263730168E-4</v>
      </c>
      <c r="S249">
        <v>4.1269658206613552E-4</v>
      </c>
      <c r="T249">
        <v>4.744222370288397E-4</v>
      </c>
      <c r="U249">
        <v>4.7967190677299391E-4</v>
      </c>
    </row>
    <row r="250" spans="1:21" x14ac:dyDescent="0.2">
      <c r="A250" s="1">
        <v>248</v>
      </c>
      <c r="B250" s="2">
        <v>40422</v>
      </c>
      <c r="C250">
        <v>8.9585014911829249E-4</v>
      </c>
      <c r="D250">
        <v>1.303719292583149E-3</v>
      </c>
      <c r="E250">
        <v>1.335921235878837E-3</v>
      </c>
      <c r="F250">
        <v>1.0050871885231259E-3</v>
      </c>
      <c r="G250">
        <v>2.4397830148040919E-4</v>
      </c>
      <c r="H250">
        <v>2.876907747853018E-3</v>
      </c>
      <c r="I250">
        <v>3.8553703770541309E-3</v>
      </c>
      <c r="J250">
        <v>4.1693550453072584E-3</v>
      </c>
      <c r="K250">
        <v>4.648505118986534E-3</v>
      </c>
      <c r="L250">
        <v>4.5239063335199142E-3</v>
      </c>
      <c r="M250">
        <v>4.2810692553728333E-3</v>
      </c>
      <c r="N250">
        <v>3.9438762744403574E-3</v>
      </c>
      <c r="O250">
        <v>3.4608079425762989E-3</v>
      </c>
      <c r="P250">
        <v>4.0343609820713382E-3</v>
      </c>
      <c r="Q250">
        <v>3.2981701104765758E-3</v>
      </c>
      <c r="R250">
        <v>2.995408577035944E-3</v>
      </c>
      <c r="S250">
        <v>2.2727674266674268E-3</v>
      </c>
      <c r="T250">
        <v>1.7038742860609241E-3</v>
      </c>
      <c r="U250">
        <v>1.035373216126622E-3</v>
      </c>
    </row>
    <row r="251" spans="1:21" x14ac:dyDescent="0.2">
      <c r="A251" s="1">
        <v>249</v>
      </c>
      <c r="B251" s="2">
        <v>40452</v>
      </c>
      <c r="C251">
        <v>1.1688442222437189E-3</v>
      </c>
      <c r="D251">
        <v>1.841141408457091E-3</v>
      </c>
      <c r="E251">
        <v>2.178814351052332E-3</v>
      </c>
      <c r="F251">
        <v>2.1052894206508928E-3</v>
      </c>
      <c r="G251">
        <v>1.1199191738445081E-3</v>
      </c>
      <c r="H251">
        <v>4.0729903614505929E-4</v>
      </c>
      <c r="I251">
        <v>2.3755319381351791E-4</v>
      </c>
      <c r="J251">
        <v>7.8267116997073202E-4</v>
      </c>
      <c r="K251">
        <v>1.1222062924091669E-3</v>
      </c>
      <c r="L251">
        <v>1.502029169630776E-3</v>
      </c>
      <c r="M251">
        <v>1.5042059611746351E-3</v>
      </c>
      <c r="N251">
        <v>2.0203919236139582E-3</v>
      </c>
      <c r="O251">
        <v>2.096817659779383E-3</v>
      </c>
      <c r="P251">
        <v>2.5315700115441618E-3</v>
      </c>
      <c r="Q251">
        <v>1.902230045491836E-3</v>
      </c>
      <c r="R251">
        <v>1.822132444356445E-3</v>
      </c>
      <c r="S251">
        <v>1.436636437112555E-3</v>
      </c>
      <c r="T251">
        <v>1.16666974642248E-3</v>
      </c>
      <c r="U251">
        <v>7.4861384596401593E-4</v>
      </c>
    </row>
    <row r="252" spans="1:21" x14ac:dyDescent="0.2">
      <c r="A252" s="1">
        <v>250</v>
      </c>
      <c r="B252" s="2">
        <v>40483</v>
      </c>
      <c r="C252">
        <v>1.158091549305993E-3</v>
      </c>
      <c r="D252">
        <v>1.8277563510034631E-3</v>
      </c>
      <c r="E252">
        <v>2.1089934452676018E-3</v>
      </c>
      <c r="F252">
        <v>1.9950925517234291E-3</v>
      </c>
      <c r="G252">
        <v>1.2108811372444201E-3</v>
      </c>
      <c r="H252">
        <v>3.4888053284872568E-4</v>
      </c>
      <c r="I252">
        <v>2.1083813110216499E-4</v>
      </c>
      <c r="J252">
        <v>9.1289451198190493E-4</v>
      </c>
      <c r="K252">
        <v>9.633655742319466E-4</v>
      </c>
      <c r="L252">
        <v>1.279302297797745E-3</v>
      </c>
      <c r="M252">
        <v>1.2742058549075181E-3</v>
      </c>
      <c r="N252">
        <v>1.7739320230345901E-3</v>
      </c>
      <c r="O252">
        <v>1.859927537278991E-3</v>
      </c>
      <c r="P252">
        <v>2.3729215109732252E-3</v>
      </c>
      <c r="Q252">
        <v>2.0584286865528941E-3</v>
      </c>
      <c r="R252">
        <v>1.900993605231907E-3</v>
      </c>
      <c r="S252">
        <v>1.48490376913609E-3</v>
      </c>
      <c r="T252">
        <v>1.184811054369227E-3</v>
      </c>
      <c r="U252">
        <v>7.5934122887354736E-4</v>
      </c>
    </row>
    <row r="253" spans="1:21" x14ac:dyDescent="0.2">
      <c r="A253" s="1">
        <v>251</v>
      </c>
      <c r="B253" s="2">
        <v>40513</v>
      </c>
      <c r="C253">
        <v>9.3296365753991215E-4</v>
      </c>
      <c r="D253">
        <v>1.37566622231577E-3</v>
      </c>
      <c r="E253">
        <v>1.4464454363054631E-3</v>
      </c>
      <c r="F253">
        <v>1.090738274501332E-3</v>
      </c>
      <c r="G253">
        <v>5.8431981034813237E-5</v>
      </c>
      <c r="H253">
        <v>3.1926419752603018E-4</v>
      </c>
      <c r="I253">
        <v>4.825814306882264E-4</v>
      </c>
      <c r="J253">
        <v>1.6123744650265749E-3</v>
      </c>
      <c r="K253">
        <v>2.374207820379848E-3</v>
      </c>
      <c r="L253">
        <v>2.8587536286228451E-3</v>
      </c>
      <c r="M253">
        <v>2.9549642288773312E-3</v>
      </c>
      <c r="N253">
        <v>3.50715773441552E-3</v>
      </c>
      <c r="O253">
        <v>3.153612290944346E-3</v>
      </c>
      <c r="P253">
        <v>2.824125688495611E-3</v>
      </c>
      <c r="Q253">
        <v>2.896087354361128E-3</v>
      </c>
      <c r="R253">
        <v>2.5400881037774201E-3</v>
      </c>
      <c r="S253">
        <v>2.1278694589806288E-3</v>
      </c>
      <c r="T253">
        <v>1.5736025842240169E-3</v>
      </c>
      <c r="U253">
        <v>9.3110909987128817E-4</v>
      </c>
    </row>
    <row r="254" spans="1:21" x14ac:dyDescent="0.2">
      <c r="A254" s="1">
        <v>252</v>
      </c>
      <c r="B254" s="2">
        <v>40544</v>
      </c>
      <c r="C254">
        <v>1.0163723520943339E-3</v>
      </c>
      <c r="D254">
        <v>1.5315562800126449E-3</v>
      </c>
      <c r="E254">
        <v>1.6802250338575919E-3</v>
      </c>
      <c r="F254">
        <v>1.490295700520991E-3</v>
      </c>
      <c r="G254">
        <v>7.0789087490870015E-4</v>
      </c>
      <c r="H254">
        <v>8.2198273726119824E-4</v>
      </c>
      <c r="I254">
        <v>3.9683883063874837E-4</v>
      </c>
      <c r="J254">
        <v>5.9056240733058364E-4</v>
      </c>
      <c r="K254">
        <v>1.45316719952116E-3</v>
      </c>
      <c r="L254">
        <v>2.1578870552227689E-3</v>
      </c>
      <c r="M254">
        <v>2.1760102255618001E-3</v>
      </c>
      <c r="N254">
        <v>2.5295046007280109E-3</v>
      </c>
      <c r="O254">
        <v>2.5320176053438641E-3</v>
      </c>
      <c r="P254">
        <v>2.3800150307237782E-3</v>
      </c>
      <c r="Q254">
        <v>2.4441815193903091E-3</v>
      </c>
      <c r="R254">
        <v>2.2488371019054221E-3</v>
      </c>
      <c r="S254">
        <v>1.8011636017975651E-3</v>
      </c>
      <c r="T254">
        <v>1.418843567582639E-3</v>
      </c>
      <c r="U254">
        <v>8.4615113802242504E-4</v>
      </c>
    </row>
    <row r="255" spans="1:21" x14ac:dyDescent="0.2">
      <c r="A255" s="1">
        <v>253</v>
      </c>
      <c r="B255" s="2">
        <v>40575</v>
      </c>
      <c r="C255">
        <v>1.053055317398921E-3</v>
      </c>
      <c r="D255">
        <v>1.6167511806637459E-3</v>
      </c>
      <c r="E255">
        <v>1.7937231186632601E-3</v>
      </c>
      <c r="F255">
        <v>1.715269977313152E-3</v>
      </c>
      <c r="G255">
        <v>1.435896798015957E-3</v>
      </c>
      <c r="H255">
        <v>1.0944659621738161E-3</v>
      </c>
      <c r="I255">
        <v>5.4303861381613532E-4</v>
      </c>
      <c r="J255">
        <v>1.4862138693123441E-4</v>
      </c>
      <c r="K255">
        <v>9.1622292153965281E-4</v>
      </c>
      <c r="L255">
        <v>1.55933337088791E-3</v>
      </c>
      <c r="M255">
        <v>1.6465735775042379E-3</v>
      </c>
      <c r="N255">
        <v>2.2462782209924661E-3</v>
      </c>
      <c r="O255">
        <v>2.2706408108553312E-3</v>
      </c>
      <c r="P255">
        <v>2.142192971102636E-3</v>
      </c>
      <c r="Q255">
        <v>2.2596141046225108E-3</v>
      </c>
      <c r="R255">
        <v>2.149878006457872E-3</v>
      </c>
      <c r="S255">
        <v>1.7448482145698231E-3</v>
      </c>
      <c r="T255">
        <v>1.304288662324663E-3</v>
      </c>
      <c r="U255">
        <v>8.2229291017432878E-4</v>
      </c>
    </row>
    <row r="256" spans="1:21" x14ac:dyDescent="0.2">
      <c r="A256" s="1">
        <v>254</v>
      </c>
      <c r="B256" s="2">
        <v>40603</v>
      </c>
      <c r="C256">
        <v>1.1870431907127969E-3</v>
      </c>
      <c r="D256">
        <v>1.8770447110764881E-3</v>
      </c>
      <c r="E256">
        <v>2.2108410336007019E-3</v>
      </c>
      <c r="F256">
        <v>2.313669331879732E-3</v>
      </c>
      <c r="G256">
        <v>2.004976445873604E-3</v>
      </c>
      <c r="H256">
        <v>1.864337031057674E-3</v>
      </c>
      <c r="I256">
        <v>1.525312458671911E-3</v>
      </c>
      <c r="J256">
        <v>9.5159387269291374E-4</v>
      </c>
      <c r="K256">
        <v>4.217398829391714E-4</v>
      </c>
      <c r="L256">
        <v>2.469261365673236E-4</v>
      </c>
      <c r="M256">
        <v>6.4236865618275032E-4</v>
      </c>
      <c r="N256">
        <v>1.167116791825922E-3</v>
      </c>
      <c r="O256">
        <v>1.4206047550798439E-3</v>
      </c>
      <c r="P256">
        <v>1.3830727824276851E-3</v>
      </c>
      <c r="Q256">
        <v>1.6045190151902739E-3</v>
      </c>
      <c r="R256">
        <v>1.5688804515698309E-3</v>
      </c>
      <c r="S256">
        <v>1.325249665967033E-3</v>
      </c>
      <c r="T256">
        <v>1.041278573984894E-3</v>
      </c>
      <c r="U256">
        <v>6.7545928269104473E-4</v>
      </c>
    </row>
    <row r="257" spans="1:21" x14ac:dyDescent="0.2">
      <c r="A257" s="1">
        <v>255</v>
      </c>
      <c r="B257" s="2">
        <v>40634</v>
      </c>
      <c r="C257">
        <v>1.037772462061287E-3</v>
      </c>
      <c r="D257">
        <v>1.572561330002868E-3</v>
      </c>
      <c r="E257">
        <v>1.7968300162968689E-3</v>
      </c>
      <c r="F257">
        <v>1.670581261036496E-3</v>
      </c>
      <c r="G257">
        <v>1.584350186992546E-3</v>
      </c>
      <c r="H257">
        <v>1.0128175637595101E-3</v>
      </c>
      <c r="I257">
        <v>6.9939189522509691E-4</v>
      </c>
      <c r="J257">
        <v>3.0310880739341277E-4</v>
      </c>
      <c r="K257">
        <v>9.7543144365907857E-4</v>
      </c>
      <c r="L257">
        <v>1.7807457892762149E-3</v>
      </c>
      <c r="M257">
        <v>2.026719021406438E-3</v>
      </c>
      <c r="N257">
        <v>2.4781753309850931E-3</v>
      </c>
      <c r="O257">
        <v>2.454145322557711E-3</v>
      </c>
      <c r="P257">
        <v>2.2653603467115871E-3</v>
      </c>
      <c r="Q257">
        <v>2.394945770288454E-3</v>
      </c>
      <c r="R257">
        <v>2.1806652422477349E-3</v>
      </c>
      <c r="S257">
        <v>1.7817322593411181E-3</v>
      </c>
      <c r="T257">
        <v>1.337051353444432E-3</v>
      </c>
      <c r="U257">
        <v>8.13839295016185E-4</v>
      </c>
    </row>
    <row r="258" spans="1:21" x14ac:dyDescent="0.2">
      <c r="A258" s="1">
        <v>256</v>
      </c>
      <c r="B258" s="2">
        <v>40664</v>
      </c>
      <c r="C258">
        <v>8.2468646421714859E-4</v>
      </c>
      <c r="D258">
        <v>1.1608662037015649E-3</v>
      </c>
      <c r="E258">
        <v>1.117241028099952E-3</v>
      </c>
      <c r="F258">
        <v>7.7490815981603718E-4</v>
      </c>
      <c r="G258">
        <v>3.2614275973717998E-4</v>
      </c>
      <c r="H258">
        <v>4.0970167266040567E-4</v>
      </c>
      <c r="I258">
        <v>1.8787950276826729E-3</v>
      </c>
      <c r="J258">
        <v>2.9367461515672801E-3</v>
      </c>
      <c r="K258">
        <v>3.5274115146304089E-3</v>
      </c>
      <c r="L258">
        <v>3.8747268409713839E-3</v>
      </c>
      <c r="M258">
        <v>3.9368387390410261E-3</v>
      </c>
      <c r="N258">
        <v>4.1325446733141277E-3</v>
      </c>
      <c r="O258">
        <v>3.9036594372264121E-3</v>
      </c>
      <c r="P258">
        <v>3.9777596186282606E-3</v>
      </c>
      <c r="Q258">
        <v>3.607299115174802E-3</v>
      </c>
      <c r="R258">
        <v>3.195814842590228E-3</v>
      </c>
      <c r="S258">
        <v>2.491852684792717E-3</v>
      </c>
      <c r="T258">
        <v>1.8849749905674191E-3</v>
      </c>
      <c r="U258">
        <v>1.0906639058669029E-3</v>
      </c>
    </row>
    <row r="259" spans="1:21" x14ac:dyDescent="0.2">
      <c r="A259" s="1">
        <v>257</v>
      </c>
      <c r="B259" s="2">
        <v>40695</v>
      </c>
      <c r="C259">
        <v>1.0660139602627549E-3</v>
      </c>
      <c r="D259">
        <v>1.637606617333381E-3</v>
      </c>
      <c r="E259">
        <v>1.836736267935605E-3</v>
      </c>
      <c r="F259">
        <v>1.7459066922425181E-3</v>
      </c>
      <c r="G259">
        <v>1.595649529095631E-3</v>
      </c>
      <c r="H259">
        <v>1.144522265293416E-3</v>
      </c>
      <c r="I259">
        <v>6.6669564736280586E-4</v>
      </c>
      <c r="J259">
        <v>1.03101261635693E-4</v>
      </c>
      <c r="K259">
        <v>9.2852291790337428E-4</v>
      </c>
      <c r="L259">
        <v>1.465674438418348E-3</v>
      </c>
      <c r="M259">
        <v>1.9807631204389669E-3</v>
      </c>
      <c r="N259">
        <v>2.2344558489024481E-3</v>
      </c>
      <c r="O259">
        <v>2.0786003811012659E-3</v>
      </c>
      <c r="P259">
        <v>2.1028114630292859E-3</v>
      </c>
      <c r="Q259">
        <v>2.2319241517829761E-3</v>
      </c>
      <c r="R259">
        <v>2.0542211017336781E-3</v>
      </c>
      <c r="S259">
        <v>1.72511798608913E-3</v>
      </c>
      <c r="T259">
        <v>1.341513503063705E-3</v>
      </c>
      <c r="U259">
        <v>7.9884908749395524E-4</v>
      </c>
    </row>
    <row r="260" spans="1:21" x14ac:dyDescent="0.2">
      <c r="A260" s="1">
        <v>258</v>
      </c>
      <c r="B260" s="2">
        <v>40725</v>
      </c>
      <c r="C260">
        <v>1.2067805287894629E-3</v>
      </c>
      <c r="D260">
        <v>1.9136503185834381E-3</v>
      </c>
      <c r="E260">
        <v>2.2653481549431771E-3</v>
      </c>
      <c r="F260">
        <v>2.338476980034599E-3</v>
      </c>
      <c r="G260">
        <v>2.4315929365582929E-3</v>
      </c>
      <c r="H260">
        <v>2.0465182624032651E-3</v>
      </c>
      <c r="I260">
        <v>1.6843343367894119E-3</v>
      </c>
      <c r="J260">
        <v>1.056496872514642E-3</v>
      </c>
      <c r="K260">
        <v>5.3905830425636698E-4</v>
      </c>
      <c r="L260">
        <v>2.1035739993094989E-5</v>
      </c>
      <c r="M260">
        <v>5.335665389163231E-4</v>
      </c>
      <c r="N260">
        <v>1.119389559825718E-3</v>
      </c>
      <c r="O260">
        <v>1.502035224251873E-3</v>
      </c>
      <c r="P260">
        <v>1.877910560636934E-3</v>
      </c>
      <c r="Q260">
        <v>1.7907669108318521E-3</v>
      </c>
      <c r="R260">
        <v>1.5984680396602369E-3</v>
      </c>
      <c r="S260">
        <v>1.3237059438883361E-3</v>
      </c>
      <c r="T260">
        <v>1.1193505532169289E-3</v>
      </c>
      <c r="U260">
        <v>7.0455734253304259E-4</v>
      </c>
    </row>
    <row r="261" spans="1:21" x14ac:dyDescent="0.2">
      <c r="A261" s="1">
        <v>259</v>
      </c>
      <c r="B261" s="2">
        <v>40756</v>
      </c>
      <c r="C261">
        <v>1.5315250846532551E-3</v>
      </c>
      <c r="D261">
        <v>2.570337724976036E-3</v>
      </c>
      <c r="E261">
        <v>3.2269727008489698E-3</v>
      </c>
      <c r="F261">
        <v>3.4761606155861162E-3</v>
      </c>
      <c r="G261">
        <v>3.2037113822756648E-3</v>
      </c>
      <c r="H261">
        <v>3.8279904933245859E-3</v>
      </c>
      <c r="I261">
        <v>3.9618741020692331E-3</v>
      </c>
      <c r="J261">
        <v>3.6121759915225802E-3</v>
      </c>
      <c r="K261">
        <v>3.3645644426356898E-3</v>
      </c>
      <c r="L261">
        <v>2.9845474132796281E-3</v>
      </c>
      <c r="M261">
        <v>2.7185671126939001E-3</v>
      </c>
      <c r="N261">
        <v>1.6771109125819079E-3</v>
      </c>
      <c r="O261">
        <v>1.696594055405424E-3</v>
      </c>
      <c r="P261">
        <v>3.3946627778788148E-4</v>
      </c>
      <c r="Q261">
        <v>1.365206091606553E-4</v>
      </c>
      <c r="R261">
        <v>3.0856687156111589E-4</v>
      </c>
      <c r="S261">
        <v>3.7596741795343212E-4</v>
      </c>
      <c r="T261">
        <v>4.6786603452035288E-4</v>
      </c>
      <c r="U261">
        <v>4.6956976978443599E-4</v>
      </c>
    </row>
    <row r="262" spans="1:21" x14ac:dyDescent="0.2">
      <c r="A262" s="1">
        <v>260</v>
      </c>
      <c r="B262" s="2">
        <v>40787</v>
      </c>
      <c r="C262">
        <v>1.939020778634515E-3</v>
      </c>
      <c r="D262">
        <v>3.3876584467648469E-3</v>
      </c>
      <c r="E262">
        <v>4.4632108187330757E-3</v>
      </c>
      <c r="F262">
        <v>5.0075262541593567E-3</v>
      </c>
      <c r="G262">
        <v>4.8979254939032013E-3</v>
      </c>
      <c r="H262">
        <v>4.9494585472135214E-3</v>
      </c>
      <c r="I262">
        <v>5.8459280912104899E-3</v>
      </c>
      <c r="J262">
        <v>5.6650653091270056E-3</v>
      </c>
      <c r="K262">
        <v>6.0688695859458172E-3</v>
      </c>
      <c r="L262">
        <v>5.9647260172859141E-3</v>
      </c>
      <c r="M262">
        <v>5.6189978717293802E-3</v>
      </c>
      <c r="N262">
        <v>5.7128988095091838E-3</v>
      </c>
      <c r="O262">
        <v>5.7876434398529304E-3</v>
      </c>
      <c r="P262">
        <v>3.576810689934888E-3</v>
      </c>
      <c r="Q262">
        <v>4.3904893541268312E-3</v>
      </c>
      <c r="R262">
        <v>4.6534558754845138E-3</v>
      </c>
      <c r="S262">
        <v>2.6753233140027828E-3</v>
      </c>
      <c r="T262">
        <v>2.4468787335148118E-3</v>
      </c>
      <c r="U262">
        <v>8.8367449996903315E-7</v>
      </c>
    </row>
    <row r="263" spans="1:21" x14ac:dyDescent="0.2">
      <c r="A263" s="1">
        <v>261</v>
      </c>
      <c r="B263" s="2">
        <v>40817</v>
      </c>
      <c r="C263">
        <v>1.4292936915615659E-3</v>
      </c>
      <c r="D263">
        <v>2.3582942220362639E-3</v>
      </c>
      <c r="E263">
        <v>2.8894378782947992E-3</v>
      </c>
      <c r="F263">
        <v>2.978557709957213E-3</v>
      </c>
      <c r="G263">
        <v>2.784559621579261E-3</v>
      </c>
      <c r="H263">
        <v>3.3241221340683828E-3</v>
      </c>
      <c r="I263">
        <v>3.2866594688743239E-3</v>
      </c>
      <c r="J263">
        <v>2.8403177572921831E-3</v>
      </c>
      <c r="K263">
        <v>2.5673045807339768E-3</v>
      </c>
      <c r="L263">
        <v>2.0827841898757291E-3</v>
      </c>
      <c r="M263">
        <v>1.742500018982962E-3</v>
      </c>
      <c r="N263">
        <v>9.3784483342843853E-4</v>
      </c>
      <c r="O263">
        <v>4.5226890380371782E-4</v>
      </c>
      <c r="P263">
        <v>3.7766032914393892E-4</v>
      </c>
      <c r="Q263">
        <v>5.3873635593719741E-4</v>
      </c>
      <c r="R263">
        <v>5.7667841875920175E-4</v>
      </c>
      <c r="S263">
        <v>6.2005616377537208E-4</v>
      </c>
      <c r="T263">
        <v>6.7562411879700782E-4</v>
      </c>
      <c r="U263">
        <v>4.6514736199608243E-4</v>
      </c>
    </row>
    <row r="264" spans="1:21" x14ac:dyDescent="0.2">
      <c r="A264" s="1">
        <v>262</v>
      </c>
      <c r="B264" s="2">
        <v>40848</v>
      </c>
      <c r="C264">
        <v>1.462376601738959E-3</v>
      </c>
      <c r="D264">
        <v>2.4323865888286958E-3</v>
      </c>
      <c r="E264">
        <v>3.0019618420561649E-3</v>
      </c>
      <c r="F264">
        <v>3.3091241931752762E-3</v>
      </c>
      <c r="G264">
        <v>3.541860425568269E-3</v>
      </c>
      <c r="H264">
        <v>3.512267841729502E-3</v>
      </c>
      <c r="I264">
        <v>3.5012320054495982E-3</v>
      </c>
      <c r="J264">
        <v>3.1151488765816708E-3</v>
      </c>
      <c r="K264">
        <v>2.8835712334735791E-3</v>
      </c>
      <c r="L264">
        <v>2.3228999998647719E-3</v>
      </c>
      <c r="M264">
        <v>1.682150099332917E-3</v>
      </c>
      <c r="N264">
        <v>1.2692584372996679E-3</v>
      </c>
      <c r="O264">
        <v>9.0205446178298783E-4</v>
      </c>
      <c r="P264">
        <v>1.19769436547614E-4</v>
      </c>
      <c r="Q264">
        <v>3.7144003258829508E-4</v>
      </c>
      <c r="R264">
        <v>4.5646501994350402E-4</v>
      </c>
      <c r="S264">
        <v>5.4700900683763223E-4</v>
      </c>
      <c r="T264">
        <v>5.8901959638627476E-4</v>
      </c>
      <c r="U264">
        <v>5.0139044319708395E-4</v>
      </c>
    </row>
    <row r="265" spans="1:21" x14ac:dyDescent="0.2">
      <c r="A265" s="1">
        <v>263</v>
      </c>
      <c r="B265" s="2">
        <v>40878</v>
      </c>
      <c r="C265">
        <v>1.453539026242269E-3</v>
      </c>
      <c r="D265">
        <v>2.422245877880873E-3</v>
      </c>
      <c r="E265">
        <v>2.998730632073805E-3</v>
      </c>
      <c r="F265">
        <v>3.356236369167603E-3</v>
      </c>
      <c r="G265">
        <v>3.4922539151085539E-3</v>
      </c>
      <c r="H265">
        <v>3.459246194335081E-3</v>
      </c>
      <c r="I265">
        <v>3.5325425160864271E-3</v>
      </c>
      <c r="J265">
        <v>3.1030352248855421E-3</v>
      </c>
      <c r="K265">
        <v>2.8965041465569929E-3</v>
      </c>
      <c r="L265">
        <v>2.3590549567945301E-3</v>
      </c>
      <c r="M265">
        <v>1.45469706753055E-3</v>
      </c>
      <c r="N265">
        <v>1.2422251035998459E-3</v>
      </c>
      <c r="O265">
        <v>8.1183961653959397E-4</v>
      </c>
      <c r="P265">
        <v>1.1715841071753029E-5</v>
      </c>
      <c r="Q265">
        <v>3.8527394583398768E-4</v>
      </c>
      <c r="R265">
        <v>5.4413941677382196E-4</v>
      </c>
      <c r="S265">
        <v>5.5073323215261145E-4</v>
      </c>
      <c r="T265">
        <v>6.0436893894851972E-4</v>
      </c>
      <c r="U265">
        <v>4.4514049345476301E-4</v>
      </c>
    </row>
    <row r="266" spans="1:21" x14ac:dyDescent="0.2">
      <c r="A266" s="1">
        <v>264</v>
      </c>
      <c r="B266" s="2">
        <v>40909</v>
      </c>
      <c r="C266">
        <v>1.481607354376336E-3</v>
      </c>
      <c r="D266">
        <v>2.459259056239419E-3</v>
      </c>
      <c r="E266">
        <v>3.0710572726567061E-3</v>
      </c>
      <c r="F266">
        <v>3.4618633587245348E-3</v>
      </c>
      <c r="G266">
        <v>3.6510530777437E-3</v>
      </c>
      <c r="H266">
        <v>3.717327072946535E-3</v>
      </c>
      <c r="I266">
        <v>3.7060161396428211E-3</v>
      </c>
      <c r="J266">
        <v>3.411294600224169E-3</v>
      </c>
      <c r="K266">
        <v>3.225623829862414E-3</v>
      </c>
      <c r="L266">
        <v>2.6282816813233511E-3</v>
      </c>
      <c r="M266">
        <v>2.2136320805307141E-3</v>
      </c>
      <c r="N266">
        <v>1.646711250845231E-3</v>
      </c>
      <c r="O266">
        <v>7.5326027519490783E-4</v>
      </c>
      <c r="P266">
        <v>3.7780350555192618E-4</v>
      </c>
      <c r="Q266">
        <v>3.7598333271771257E-4</v>
      </c>
      <c r="R266">
        <v>5.1095160102325411E-4</v>
      </c>
      <c r="S266">
        <v>4.6581424726880249E-4</v>
      </c>
      <c r="T266">
        <v>5.3322851823869399E-4</v>
      </c>
      <c r="U266">
        <v>4.1833795679520488E-4</v>
      </c>
    </row>
    <row r="267" spans="1:21" x14ac:dyDescent="0.2">
      <c r="A267" s="1">
        <v>265</v>
      </c>
      <c r="B267" s="2">
        <v>40940</v>
      </c>
      <c r="C267">
        <v>1.3619552475454271E-3</v>
      </c>
      <c r="D267">
        <v>2.2296639388465129E-3</v>
      </c>
      <c r="E267">
        <v>2.6894471145247761E-3</v>
      </c>
      <c r="F267">
        <v>2.9215264376230379E-3</v>
      </c>
      <c r="G267">
        <v>2.9947951602227801E-3</v>
      </c>
      <c r="H267">
        <v>3.0355986422392661E-3</v>
      </c>
      <c r="I267">
        <v>2.959261886289602E-3</v>
      </c>
      <c r="J267">
        <v>2.595372869507704E-3</v>
      </c>
      <c r="K267">
        <v>2.266550997568088E-3</v>
      </c>
      <c r="L267">
        <v>1.7291958397133689E-3</v>
      </c>
      <c r="M267">
        <v>9.5843644710219621E-4</v>
      </c>
      <c r="N267">
        <v>5.6761411869250399E-4</v>
      </c>
      <c r="O267">
        <v>3.872931723143944E-4</v>
      </c>
      <c r="P267">
        <v>9.6018384059895609E-4</v>
      </c>
      <c r="Q267">
        <v>1.1068887004715331E-3</v>
      </c>
      <c r="R267">
        <v>9.6907157695612172E-4</v>
      </c>
      <c r="S267">
        <v>8.2126638988512328E-4</v>
      </c>
      <c r="T267">
        <v>7.738214224825889E-4</v>
      </c>
      <c r="U267">
        <v>5.4135132488703245E-4</v>
      </c>
    </row>
    <row r="268" spans="1:21" x14ac:dyDescent="0.2">
      <c r="A268" s="1">
        <v>266</v>
      </c>
      <c r="B268" s="2">
        <v>40969</v>
      </c>
      <c r="C268">
        <v>1.3799657267224599E-3</v>
      </c>
      <c r="D268">
        <v>2.2667116422405969E-3</v>
      </c>
      <c r="E268">
        <v>2.779508125485853E-3</v>
      </c>
      <c r="F268">
        <v>3.1245877680545829E-3</v>
      </c>
      <c r="G268">
        <v>3.1871910614681611E-3</v>
      </c>
      <c r="H268">
        <v>3.2216359056279498E-3</v>
      </c>
      <c r="I268">
        <v>3.0999101933012739E-3</v>
      </c>
      <c r="J268">
        <v>2.6777406062973739E-3</v>
      </c>
      <c r="K268">
        <v>2.3848934865299751E-3</v>
      </c>
      <c r="L268">
        <v>1.713709564964593E-3</v>
      </c>
      <c r="M268">
        <v>1.3203068168736369E-3</v>
      </c>
      <c r="N268">
        <v>7.8136582304919879E-4</v>
      </c>
      <c r="O268">
        <v>1.710429442901239E-4</v>
      </c>
      <c r="P268">
        <v>1.0404635136407789E-3</v>
      </c>
      <c r="Q268">
        <v>8.8417691273564268E-4</v>
      </c>
      <c r="R268">
        <v>8.3935831301471409E-4</v>
      </c>
      <c r="S268">
        <v>8.166203541699154E-4</v>
      </c>
      <c r="T268">
        <v>7.3852638923083884E-4</v>
      </c>
      <c r="U268">
        <v>5.1148341795222542E-4</v>
      </c>
    </row>
    <row r="269" spans="1:21" x14ac:dyDescent="0.2">
      <c r="A269" s="1">
        <v>267</v>
      </c>
      <c r="B269" s="2">
        <v>41000</v>
      </c>
      <c r="C269">
        <v>1.4850442595386081E-3</v>
      </c>
      <c r="D269">
        <v>2.4640644850536619E-3</v>
      </c>
      <c r="E269">
        <v>3.06086051326149E-3</v>
      </c>
      <c r="F269">
        <v>3.421482834519565E-3</v>
      </c>
      <c r="G269">
        <v>3.7320050638096551E-3</v>
      </c>
      <c r="H269">
        <v>3.8504629487374009E-3</v>
      </c>
      <c r="I269">
        <v>3.8430254629224191E-3</v>
      </c>
      <c r="J269">
        <v>3.585196939293179E-3</v>
      </c>
      <c r="K269">
        <v>3.4598461652024641E-3</v>
      </c>
      <c r="L269">
        <v>2.7895729645103298E-3</v>
      </c>
      <c r="M269">
        <v>2.3877339850683021E-3</v>
      </c>
      <c r="N269">
        <v>1.9499947120093059E-3</v>
      </c>
      <c r="O269">
        <v>1.027700764344267E-3</v>
      </c>
      <c r="P269">
        <v>2.405676535685549E-4</v>
      </c>
      <c r="Q269">
        <v>3.4862559345154531E-4</v>
      </c>
      <c r="R269">
        <v>3.944404834488379E-4</v>
      </c>
      <c r="S269">
        <v>4.4086857032644679E-4</v>
      </c>
      <c r="T269">
        <v>5.2065028387573195E-4</v>
      </c>
      <c r="U269">
        <v>4.074385627681829E-4</v>
      </c>
    </row>
    <row r="270" spans="1:21" x14ac:dyDescent="0.2">
      <c r="A270" s="1">
        <v>268</v>
      </c>
      <c r="B270" s="2">
        <v>41030</v>
      </c>
      <c r="C270">
        <v>1.841205785245658E-3</v>
      </c>
      <c r="D270">
        <v>3.184130080334796E-3</v>
      </c>
      <c r="E270">
        <v>4.1344674016884804E-3</v>
      </c>
      <c r="F270">
        <v>4.8071996124826192E-3</v>
      </c>
      <c r="G270">
        <v>5.2586723163836136E-3</v>
      </c>
      <c r="H270">
        <v>5.7643702759074779E-3</v>
      </c>
      <c r="I270">
        <v>6.2500736256249044E-3</v>
      </c>
      <c r="J270">
        <v>6.3611821230400451E-3</v>
      </c>
      <c r="K270">
        <v>6.4911191390245749E-3</v>
      </c>
      <c r="L270">
        <v>5.9662598495729864E-3</v>
      </c>
      <c r="M270">
        <v>5.2759713061612378E-3</v>
      </c>
      <c r="N270">
        <v>5.6823136752032584E-3</v>
      </c>
      <c r="O270">
        <v>5.4710755739888891E-3</v>
      </c>
      <c r="P270">
        <v>4.0987604189090506E-3</v>
      </c>
      <c r="Q270">
        <v>3.9683249817211866E-3</v>
      </c>
      <c r="R270">
        <v>3.8648943217306012E-3</v>
      </c>
      <c r="S270">
        <v>3.4513812638964341E-3</v>
      </c>
      <c r="T270">
        <v>1.6694144734565361E-3</v>
      </c>
      <c r="U270">
        <v>1.38575460428629E-4</v>
      </c>
    </row>
    <row r="271" spans="1:21" x14ac:dyDescent="0.2">
      <c r="A271" s="1">
        <v>269</v>
      </c>
      <c r="B271" s="2">
        <v>41061</v>
      </c>
      <c r="C271">
        <v>1.6170799113506391E-3</v>
      </c>
      <c r="D271">
        <v>2.737410481104072E-3</v>
      </c>
      <c r="E271">
        <v>3.457479877737537E-3</v>
      </c>
      <c r="F271">
        <v>3.9744221907793342E-3</v>
      </c>
      <c r="G271">
        <v>4.1564652049876864E-3</v>
      </c>
      <c r="H271">
        <v>4.5632913282519479E-3</v>
      </c>
      <c r="I271">
        <v>4.7313869643983431E-3</v>
      </c>
      <c r="J271">
        <v>4.5923191977125261E-3</v>
      </c>
      <c r="K271">
        <v>4.6704474884688386E-3</v>
      </c>
      <c r="L271">
        <v>4.2836135526440923E-3</v>
      </c>
      <c r="M271">
        <v>3.8168243478453462E-3</v>
      </c>
      <c r="N271">
        <v>3.4137777723007821E-3</v>
      </c>
      <c r="O271">
        <v>2.6938135278501071E-3</v>
      </c>
      <c r="P271">
        <v>1.096984255879372E-3</v>
      </c>
      <c r="Q271">
        <v>4.6526452044545188E-4</v>
      </c>
      <c r="R271">
        <v>8.2571757766282394E-4</v>
      </c>
      <c r="S271">
        <v>9.2904462605395319E-5</v>
      </c>
      <c r="T271">
        <v>2.5034905955386902E-4</v>
      </c>
      <c r="U271">
        <v>2.5285344173465909E-4</v>
      </c>
    </row>
    <row r="272" spans="1:21" x14ac:dyDescent="0.2">
      <c r="A272" s="1">
        <v>270</v>
      </c>
      <c r="B272" s="2">
        <v>41091</v>
      </c>
      <c r="C272">
        <v>1.7606292609244679E-3</v>
      </c>
      <c r="D272">
        <v>3.0196162709762069E-3</v>
      </c>
      <c r="E272">
        <v>3.9021574702809338E-3</v>
      </c>
      <c r="F272">
        <v>4.5104189037704842E-3</v>
      </c>
      <c r="G272">
        <v>4.8915607915768333E-3</v>
      </c>
      <c r="H272">
        <v>5.4448546995820727E-3</v>
      </c>
      <c r="I272">
        <v>5.8434882579251153E-3</v>
      </c>
      <c r="J272">
        <v>5.7955080689161206E-3</v>
      </c>
      <c r="K272">
        <v>6.0242433251265458E-3</v>
      </c>
      <c r="L272">
        <v>5.7581277388820996E-3</v>
      </c>
      <c r="M272">
        <v>5.3084689238799953E-3</v>
      </c>
      <c r="N272">
        <v>5.3869755716998216E-3</v>
      </c>
      <c r="O272">
        <v>4.536513873646183E-3</v>
      </c>
      <c r="P272">
        <v>3.0611998898960641E-3</v>
      </c>
      <c r="Q272">
        <v>2.8137285178848298E-3</v>
      </c>
      <c r="R272">
        <v>3.092701113099487E-3</v>
      </c>
      <c r="S272">
        <v>2.4338374811557401E-3</v>
      </c>
      <c r="T272">
        <v>3.9771624572875792E-4</v>
      </c>
      <c r="U272">
        <v>7.7335386840416095E-5</v>
      </c>
    </row>
    <row r="273" spans="1:21" x14ac:dyDescent="0.2">
      <c r="A273" s="1">
        <v>271</v>
      </c>
      <c r="B273" s="2">
        <v>41122</v>
      </c>
      <c r="C273">
        <v>1.549831410048439E-3</v>
      </c>
      <c r="D273">
        <v>2.6011750748449291E-3</v>
      </c>
      <c r="E273">
        <v>3.2483748115055252E-3</v>
      </c>
      <c r="F273">
        <v>3.733058839934131E-3</v>
      </c>
      <c r="G273">
        <v>3.794314136657585E-3</v>
      </c>
      <c r="H273">
        <v>4.1456245096600144E-3</v>
      </c>
      <c r="I273">
        <v>4.2570038125455817E-3</v>
      </c>
      <c r="J273">
        <v>4.0746628425551686E-3</v>
      </c>
      <c r="K273">
        <v>4.1160131711897151E-3</v>
      </c>
      <c r="L273">
        <v>3.6043874974612802E-3</v>
      </c>
      <c r="M273">
        <v>3.300141862985476E-3</v>
      </c>
      <c r="N273">
        <v>2.7629371004270322E-3</v>
      </c>
      <c r="O273">
        <v>1.925446028289289E-3</v>
      </c>
      <c r="P273">
        <v>3.5771279629766718E-4</v>
      </c>
      <c r="Q273">
        <v>1.5650952158661029E-4</v>
      </c>
      <c r="R273">
        <v>3.369727042230596E-5</v>
      </c>
      <c r="S273">
        <v>2.3106860528472451E-4</v>
      </c>
      <c r="T273">
        <v>3.9815240716921098E-4</v>
      </c>
      <c r="U273">
        <v>3.1265372443290378E-4</v>
      </c>
    </row>
    <row r="274" spans="1:21" x14ac:dyDescent="0.2">
      <c r="A274" s="1">
        <v>272</v>
      </c>
      <c r="B274" s="2">
        <v>41153</v>
      </c>
      <c r="C274">
        <v>1.5700625422083319E-3</v>
      </c>
      <c r="D274">
        <v>2.6461569941814852E-3</v>
      </c>
      <c r="E274">
        <v>3.3172031080123789E-3</v>
      </c>
      <c r="F274">
        <v>3.7656407696900519E-3</v>
      </c>
      <c r="G274">
        <v>4.0922210320957584E-3</v>
      </c>
      <c r="H274">
        <v>4.3604617134730336E-3</v>
      </c>
      <c r="I274">
        <v>4.4906647057356896E-3</v>
      </c>
      <c r="J274">
        <v>4.2542742906451691E-3</v>
      </c>
      <c r="K274">
        <v>4.27900916976334E-3</v>
      </c>
      <c r="L274">
        <v>3.680975335541856E-3</v>
      </c>
      <c r="M274">
        <v>3.3717063751264671E-3</v>
      </c>
      <c r="N274">
        <v>3.2690135522281832E-3</v>
      </c>
      <c r="O274">
        <v>2.3155867075300889E-3</v>
      </c>
      <c r="P274">
        <v>1.2641892723384541E-3</v>
      </c>
      <c r="Q274">
        <v>1.2868738691423871E-4</v>
      </c>
      <c r="R274">
        <v>1.6322673143988751E-4</v>
      </c>
      <c r="S274">
        <v>1.5066718965976511E-4</v>
      </c>
      <c r="T274">
        <v>3.476615786361502E-4</v>
      </c>
      <c r="U274">
        <v>2.9649669628884379E-4</v>
      </c>
    </row>
    <row r="275" spans="1:21" x14ac:dyDescent="0.2">
      <c r="A275" s="1">
        <v>273</v>
      </c>
      <c r="B275" s="2">
        <v>41183</v>
      </c>
      <c r="C275">
        <v>1.8323750247853099E-3</v>
      </c>
      <c r="D275">
        <v>3.162527400443301E-3</v>
      </c>
      <c r="E275">
        <v>4.1088748894070872E-3</v>
      </c>
      <c r="F275">
        <v>4.8013856344956592E-3</v>
      </c>
      <c r="G275">
        <v>5.2296033596724821E-3</v>
      </c>
      <c r="H275">
        <v>5.9350182268147929E-3</v>
      </c>
      <c r="I275">
        <v>6.3195721357667363E-3</v>
      </c>
      <c r="J275">
        <v>6.355676444190452E-3</v>
      </c>
      <c r="K275">
        <v>6.6161888269579286E-3</v>
      </c>
      <c r="L275">
        <v>6.3698353553562279E-3</v>
      </c>
      <c r="M275">
        <v>6.4505702552520913E-3</v>
      </c>
      <c r="N275">
        <v>6.3726730272861444E-3</v>
      </c>
      <c r="O275">
        <v>5.6049556032875996E-3</v>
      </c>
      <c r="P275">
        <v>5.0700985208657363E-3</v>
      </c>
      <c r="Q275">
        <v>4.217779710047739E-3</v>
      </c>
      <c r="R275">
        <v>4.3924361700099128E-3</v>
      </c>
      <c r="S275">
        <v>3.6399436990020659E-3</v>
      </c>
      <c r="T275">
        <v>1.917675988693821E-3</v>
      </c>
      <c r="U275">
        <v>6.1090792231259574E-6</v>
      </c>
    </row>
    <row r="276" spans="1:21" x14ac:dyDescent="0.2">
      <c r="A276" s="1">
        <v>274</v>
      </c>
      <c r="B276" s="2">
        <v>41214</v>
      </c>
      <c r="C276">
        <v>1.940957185057307E-3</v>
      </c>
      <c r="D276">
        <v>3.3869615832933758E-3</v>
      </c>
      <c r="E276">
        <v>4.4101902784815846E-3</v>
      </c>
      <c r="F276">
        <v>5.217144320465621E-3</v>
      </c>
      <c r="G276">
        <v>5.7258446420232374E-3</v>
      </c>
      <c r="H276">
        <v>6.5009442778856778E-3</v>
      </c>
      <c r="I276">
        <v>7.01791177469547E-3</v>
      </c>
      <c r="J276">
        <v>7.1221388098717617E-3</v>
      </c>
      <c r="K276">
        <v>7.4183855902454111E-3</v>
      </c>
      <c r="L276">
        <v>7.3124710501982649E-3</v>
      </c>
      <c r="M276">
        <v>7.5376393036368254E-3</v>
      </c>
      <c r="N276">
        <v>7.383895066981643E-3</v>
      </c>
      <c r="O276">
        <v>7.0237745952957181E-3</v>
      </c>
      <c r="P276">
        <v>7.3061701831329809E-3</v>
      </c>
      <c r="Q276">
        <v>5.9631576953566943E-3</v>
      </c>
      <c r="R276">
        <v>5.6403571355340314E-3</v>
      </c>
      <c r="S276">
        <v>5.3548468449245963E-3</v>
      </c>
      <c r="T276">
        <v>3.830811305231851E-3</v>
      </c>
      <c r="U276">
        <v>2.0483037069918418E-3</v>
      </c>
    </row>
    <row r="277" spans="1:21" x14ac:dyDescent="0.2">
      <c r="A277" s="1">
        <v>275</v>
      </c>
      <c r="B277" s="2">
        <v>41244</v>
      </c>
      <c r="C277">
        <v>2.0113882356927282E-3</v>
      </c>
      <c r="D277">
        <v>3.513618126972407E-3</v>
      </c>
      <c r="E277">
        <v>4.6093992624235752E-3</v>
      </c>
      <c r="F277">
        <v>5.5001687946486279E-3</v>
      </c>
      <c r="G277">
        <v>5.992732845693031E-3</v>
      </c>
      <c r="H277">
        <v>6.8885418107609529E-3</v>
      </c>
      <c r="I277">
        <v>7.5119969595507756E-3</v>
      </c>
      <c r="J277">
        <v>7.6764886627101242E-3</v>
      </c>
      <c r="K277">
        <v>8.1202234854355904E-3</v>
      </c>
      <c r="L277">
        <v>8.0701212014203626E-3</v>
      </c>
      <c r="M277">
        <v>8.3730888704015936E-3</v>
      </c>
      <c r="N277">
        <v>8.3136905205288825E-3</v>
      </c>
      <c r="O277">
        <v>8.1941220921063034E-3</v>
      </c>
      <c r="P277">
        <v>7.9559706361211728E-3</v>
      </c>
      <c r="Q277">
        <v>6.8967302225025756E-3</v>
      </c>
      <c r="R277">
        <v>7.1614725900256476E-3</v>
      </c>
      <c r="S277">
        <v>6.4157478342702192E-3</v>
      </c>
      <c r="T277">
        <v>4.9933908421283353E-3</v>
      </c>
      <c r="U277">
        <v>3.316554845112884E-3</v>
      </c>
    </row>
    <row r="278" spans="1:21" x14ac:dyDescent="0.2">
      <c r="A278" s="1">
        <v>276</v>
      </c>
      <c r="B278" s="2">
        <v>41275</v>
      </c>
      <c r="C278">
        <v>1.6450653665841569E-3</v>
      </c>
      <c r="D278">
        <v>2.78546331197064E-3</v>
      </c>
      <c r="E278">
        <v>3.5247903611721888E-3</v>
      </c>
      <c r="F278">
        <v>4.0307806942495722E-3</v>
      </c>
      <c r="G278">
        <v>4.4771932747233612E-3</v>
      </c>
      <c r="H278">
        <v>4.8200310232502947E-3</v>
      </c>
      <c r="I278">
        <v>5.01235805387675E-3</v>
      </c>
      <c r="J278">
        <v>4.8109719699065906E-3</v>
      </c>
      <c r="K278">
        <v>4.7217708165179281E-3</v>
      </c>
      <c r="L278">
        <v>4.5037979485687881E-3</v>
      </c>
      <c r="M278">
        <v>4.4548897899898739E-3</v>
      </c>
      <c r="N278">
        <v>4.1053336376052274E-3</v>
      </c>
      <c r="O278">
        <v>3.8513306680144611E-3</v>
      </c>
      <c r="P278">
        <v>3.1557079203218099E-3</v>
      </c>
      <c r="Q278">
        <v>2.2156588201473E-3</v>
      </c>
      <c r="R278">
        <v>1.451333245352242E-3</v>
      </c>
      <c r="S278">
        <v>3.5100607729645348E-4</v>
      </c>
      <c r="T278">
        <v>1.424358947679449E-4</v>
      </c>
      <c r="U278">
        <v>1.7405527857468209E-4</v>
      </c>
    </row>
    <row r="279" spans="1:21" x14ac:dyDescent="0.2">
      <c r="A279" s="1">
        <v>277</v>
      </c>
      <c r="B279" s="2">
        <v>41306</v>
      </c>
      <c r="C279">
        <v>1.7797555990975999E-3</v>
      </c>
      <c r="D279">
        <v>3.0614482253072898E-3</v>
      </c>
      <c r="E279">
        <v>3.9136724227141874E-3</v>
      </c>
      <c r="F279">
        <v>4.643399558107472E-3</v>
      </c>
      <c r="G279">
        <v>4.99267685764547E-3</v>
      </c>
      <c r="H279">
        <v>5.5759073258264272E-3</v>
      </c>
      <c r="I279">
        <v>5.9186685433854358E-3</v>
      </c>
      <c r="J279">
        <v>5.8291255625203793E-3</v>
      </c>
      <c r="K279">
        <v>5.9753105872157519E-3</v>
      </c>
      <c r="L279">
        <v>5.5220488914994228E-3</v>
      </c>
      <c r="M279">
        <v>5.6994708364063156E-3</v>
      </c>
      <c r="N279">
        <v>5.647032099875827E-3</v>
      </c>
      <c r="O279">
        <v>5.3867043974858341E-3</v>
      </c>
      <c r="P279">
        <v>4.9654745828142284E-3</v>
      </c>
      <c r="Q279">
        <v>4.10929656800481E-3</v>
      </c>
      <c r="R279">
        <v>3.4701868222779529E-3</v>
      </c>
      <c r="S279">
        <v>2.712532268140866E-3</v>
      </c>
      <c r="T279">
        <v>1.118791978159159E-3</v>
      </c>
      <c r="U279">
        <v>4.2726702871402489E-5</v>
      </c>
    </row>
    <row r="280" spans="1:21" x14ac:dyDescent="0.2">
      <c r="A280" s="1">
        <v>278</v>
      </c>
      <c r="B280" s="2">
        <v>41334</v>
      </c>
      <c r="C280">
        <v>1.661199339044831E-3</v>
      </c>
      <c r="D280">
        <v>2.8154791662962889E-3</v>
      </c>
      <c r="E280">
        <v>3.5463072775007809E-3</v>
      </c>
      <c r="F280">
        <v>4.0809818272628338E-3</v>
      </c>
      <c r="G280">
        <v>4.4871337815310611E-3</v>
      </c>
      <c r="H280">
        <v>4.8909716614729303E-3</v>
      </c>
      <c r="I280">
        <v>5.0476045671263977E-3</v>
      </c>
      <c r="J280">
        <v>4.8779942030452153E-3</v>
      </c>
      <c r="K280">
        <v>4.6904552836984246E-3</v>
      </c>
      <c r="L280">
        <v>4.4001304648061011E-3</v>
      </c>
      <c r="M280">
        <v>4.1406365443942576E-3</v>
      </c>
      <c r="N280">
        <v>4.1857165335412111E-3</v>
      </c>
      <c r="O280">
        <v>3.7327479863884928E-3</v>
      </c>
      <c r="P280">
        <v>3.2635150897965771E-3</v>
      </c>
      <c r="Q280">
        <v>2.441973060838507E-3</v>
      </c>
      <c r="R280">
        <v>1.5984525745479439E-3</v>
      </c>
      <c r="S280">
        <v>4.7328640001152408E-4</v>
      </c>
      <c r="T280">
        <v>1.21329022417212E-4</v>
      </c>
      <c r="U280">
        <v>1.643195885144156E-4</v>
      </c>
    </row>
    <row r="281" spans="1:21" x14ac:dyDescent="0.2">
      <c r="A281" s="1">
        <v>279</v>
      </c>
      <c r="B281" s="2">
        <v>41365</v>
      </c>
      <c r="C281">
        <v>1.605749492806136E-3</v>
      </c>
      <c r="D281">
        <v>2.7012335253672548E-3</v>
      </c>
      <c r="E281">
        <v>3.3894972873533121E-3</v>
      </c>
      <c r="F281">
        <v>3.8673965055923058E-3</v>
      </c>
      <c r="G281">
        <v>4.1852801948466184E-3</v>
      </c>
      <c r="H281">
        <v>4.573973554324237E-3</v>
      </c>
      <c r="I281">
        <v>4.7089008506992717E-3</v>
      </c>
      <c r="J281">
        <v>4.4882978190652579E-3</v>
      </c>
      <c r="K281">
        <v>4.1329340878695766E-3</v>
      </c>
      <c r="L281">
        <v>4.031467822184916E-3</v>
      </c>
      <c r="M281">
        <v>3.9835444723667381E-3</v>
      </c>
      <c r="N281">
        <v>3.6948143280548058E-3</v>
      </c>
      <c r="O281">
        <v>3.20244392299672E-3</v>
      </c>
      <c r="P281">
        <v>2.6790952393675122E-3</v>
      </c>
      <c r="Q281">
        <v>1.7190631183038E-3</v>
      </c>
      <c r="R281">
        <v>9.1936363611617587E-4</v>
      </c>
      <c r="S281">
        <v>2.5701760796379129E-5</v>
      </c>
      <c r="T281">
        <v>2.21769786289901E-4</v>
      </c>
      <c r="U281">
        <v>2.1166884648213469E-4</v>
      </c>
    </row>
    <row r="282" spans="1:21" x14ac:dyDescent="0.2">
      <c r="A282" s="1">
        <v>280</v>
      </c>
      <c r="B282" s="2">
        <v>41395</v>
      </c>
      <c r="C282">
        <v>1.611425684818209E-3</v>
      </c>
      <c r="D282">
        <v>2.7146439781881109E-3</v>
      </c>
      <c r="E282">
        <v>3.409051665882336E-3</v>
      </c>
      <c r="F282">
        <v>3.8855024202484188E-3</v>
      </c>
      <c r="G282">
        <v>4.131409892076064E-3</v>
      </c>
      <c r="H282">
        <v>4.576529964609586E-3</v>
      </c>
      <c r="I282">
        <v>4.7105702449854129E-3</v>
      </c>
      <c r="J282">
        <v>4.4863373862434599E-3</v>
      </c>
      <c r="K282">
        <v>4.4494465141648124E-3</v>
      </c>
      <c r="L282">
        <v>4.1036899733824638E-3</v>
      </c>
      <c r="M282">
        <v>3.9371798770441108E-3</v>
      </c>
      <c r="N282">
        <v>3.5377802244929641E-3</v>
      </c>
      <c r="O282">
        <v>3.2470898814963511E-3</v>
      </c>
      <c r="P282">
        <v>2.5116763018528578E-3</v>
      </c>
      <c r="Q282">
        <v>1.845861854057468E-3</v>
      </c>
      <c r="R282">
        <v>9.5549389392005643E-4</v>
      </c>
      <c r="S282">
        <v>4.6749634476146903E-5</v>
      </c>
      <c r="T282">
        <v>2.2670942952708389E-4</v>
      </c>
      <c r="U282">
        <v>2.0478407171465159E-4</v>
      </c>
    </row>
    <row r="283" spans="1:21" x14ac:dyDescent="0.2">
      <c r="A283" s="1">
        <v>281</v>
      </c>
      <c r="B283" s="2">
        <v>41426</v>
      </c>
      <c r="C283">
        <v>1.753808637512147E-3</v>
      </c>
      <c r="D283">
        <v>2.9948919797050822E-3</v>
      </c>
      <c r="E283">
        <v>3.8170840557455029E-3</v>
      </c>
      <c r="F283">
        <v>4.4565762831714388E-3</v>
      </c>
      <c r="G283">
        <v>4.8960221054198689E-3</v>
      </c>
      <c r="H283">
        <v>5.4045554831392466E-3</v>
      </c>
      <c r="I283">
        <v>5.7044119546752151E-3</v>
      </c>
      <c r="J283">
        <v>5.6199799779736064E-3</v>
      </c>
      <c r="K283">
        <v>5.7407200592731883E-3</v>
      </c>
      <c r="L283">
        <v>5.3918555454922322E-3</v>
      </c>
      <c r="M283">
        <v>5.4646217861278028E-3</v>
      </c>
      <c r="N283">
        <v>5.2321356261275714E-3</v>
      </c>
      <c r="O283">
        <v>5.0101500290601498E-3</v>
      </c>
      <c r="P283">
        <v>4.3388189820808051E-3</v>
      </c>
      <c r="Q283">
        <v>3.7377585692551642E-3</v>
      </c>
      <c r="R283">
        <v>3.0591195240951921E-3</v>
      </c>
      <c r="S283">
        <v>2.1279393787543011E-3</v>
      </c>
      <c r="T283">
        <v>6.027945780720513E-4</v>
      </c>
      <c r="U283">
        <v>6.2795807362046058E-5</v>
      </c>
    </row>
    <row r="284" spans="1:21" x14ac:dyDescent="0.2">
      <c r="A284" s="1">
        <v>282</v>
      </c>
      <c r="B284" s="2">
        <v>41456</v>
      </c>
      <c r="C284">
        <v>1.481678344673838E-3</v>
      </c>
      <c r="D284">
        <v>2.4454238520648518E-3</v>
      </c>
      <c r="E284">
        <v>3.0112987606228329E-3</v>
      </c>
      <c r="F284">
        <v>3.31444664052147E-3</v>
      </c>
      <c r="G284">
        <v>3.5727530223239848E-3</v>
      </c>
      <c r="H284">
        <v>3.7923940095159329E-3</v>
      </c>
      <c r="I284">
        <v>3.859281249972498E-3</v>
      </c>
      <c r="J284">
        <v>3.3780433745403309E-3</v>
      </c>
      <c r="K284">
        <v>3.3605127073632192E-3</v>
      </c>
      <c r="L284">
        <v>3.206264400985764E-3</v>
      </c>
      <c r="M284">
        <v>3.0811311451552021E-3</v>
      </c>
      <c r="N284">
        <v>2.2743676901444379E-3</v>
      </c>
      <c r="O284">
        <v>1.7731166026859031E-3</v>
      </c>
      <c r="P284">
        <v>7.6934725678080135E-4</v>
      </c>
      <c r="Q284">
        <v>5.4618557523526678E-6</v>
      </c>
      <c r="R284">
        <v>3.3387603107562811E-4</v>
      </c>
      <c r="S284">
        <v>4.3778675698487979E-4</v>
      </c>
      <c r="T284">
        <v>5.038302704596508E-4</v>
      </c>
      <c r="U284">
        <v>3.2929832913167033E-4</v>
      </c>
    </row>
    <row r="285" spans="1:21" x14ac:dyDescent="0.2">
      <c r="A285" s="1">
        <v>283</v>
      </c>
      <c r="B285" s="2">
        <v>41487</v>
      </c>
      <c r="C285">
        <v>1.772829447696032E-3</v>
      </c>
      <c r="D285">
        <v>3.0292661421016552E-3</v>
      </c>
      <c r="E285">
        <v>3.8913115245649949E-3</v>
      </c>
      <c r="F285">
        <v>4.504770732050206E-3</v>
      </c>
      <c r="G285">
        <v>4.9396500362729268E-3</v>
      </c>
      <c r="H285">
        <v>5.516683766141583E-3</v>
      </c>
      <c r="I285">
        <v>5.8746713197484124E-3</v>
      </c>
      <c r="J285">
        <v>5.6922542113673411E-3</v>
      </c>
      <c r="K285">
        <v>5.6547673774294937E-3</v>
      </c>
      <c r="L285">
        <v>5.6010666314748976E-3</v>
      </c>
      <c r="M285">
        <v>5.8904774484145597E-3</v>
      </c>
      <c r="N285">
        <v>5.5318881805449336E-3</v>
      </c>
      <c r="O285">
        <v>4.8935841611551876E-3</v>
      </c>
      <c r="P285">
        <v>4.6494432663992244E-3</v>
      </c>
      <c r="Q285">
        <v>3.9258161582756317E-3</v>
      </c>
      <c r="R285">
        <v>3.3290516919189752E-3</v>
      </c>
      <c r="S285">
        <v>2.5025005967608642E-3</v>
      </c>
      <c r="T285">
        <v>6.8898476603010373E-4</v>
      </c>
      <c r="U285">
        <v>4.3297486598652677E-5</v>
      </c>
    </row>
    <row r="286" spans="1:21" x14ac:dyDescent="0.2">
      <c r="A286" s="1">
        <v>284</v>
      </c>
      <c r="B286" s="2">
        <v>41518</v>
      </c>
      <c r="C286">
        <v>1.5850866208010641E-3</v>
      </c>
      <c r="D286">
        <v>2.660261729187526E-3</v>
      </c>
      <c r="E286">
        <v>3.323976210191855E-3</v>
      </c>
      <c r="F286">
        <v>3.7433478773562581E-3</v>
      </c>
      <c r="G286">
        <v>4.0420289863823677E-3</v>
      </c>
      <c r="H286">
        <v>4.3679882643779576E-3</v>
      </c>
      <c r="I286">
        <v>4.5263419620377521E-3</v>
      </c>
      <c r="J286">
        <v>4.1679788616232468E-3</v>
      </c>
      <c r="K286">
        <v>4.255241024417023E-3</v>
      </c>
      <c r="L286">
        <v>4.1450801033865864E-3</v>
      </c>
      <c r="M286">
        <v>4.0038495068502261E-3</v>
      </c>
      <c r="N286">
        <v>3.3041847953687339E-3</v>
      </c>
      <c r="O286">
        <v>2.820382945028422E-3</v>
      </c>
      <c r="P286">
        <v>2.1153913956355529E-3</v>
      </c>
      <c r="Q286">
        <v>1.0812494356205031E-3</v>
      </c>
      <c r="R286">
        <v>1.487909399407767E-4</v>
      </c>
      <c r="S286">
        <v>1.153742492023772E-4</v>
      </c>
      <c r="T286">
        <v>2.8803029312923881E-4</v>
      </c>
      <c r="U286">
        <v>2.2915175611901969E-4</v>
      </c>
    </row>
    <row r="287" spans="1:21" x14ac:dyDescent="0.2">
      <c r="A287" s="1">
        <v>285</v>
      </c>
      <c r="B287" s="2">
        <v>41548</v>
      </c>
      <c r="C287">
        <v>1.4937132802122059E-3</v>
      </c>
      <c r="D287">
        <v>2.4714198370795809E-3</v>
      </c>
      <c r="E287">
        <v>3.0424307856998321E-3</v>
      </c>
      <c r="F287">
        <v>3.3472923486054639E-3</v>
      </c>
      <c r="G287">
        <v>3.6509490298930001E-3</v>
      </c>
      <c r="H287">
        <v>3.8631800335438529E-3</v>
      </c>
      <c r="I287">
        <v>3.8984571171455529E-3</v>
      </c>
      <c r="J287">
        <v>3.4855376706726371E-3</v>
      </c>
      <c r="K287">
        <v>3.475941900522981E-3</v>
      </c>
      <c r="L287">
        <v>3.1875115389719839E-3</v>
      </c>
      <c r="M287">
        <v>2.7489813725820062E-3</v>
      </c>
      <c r="N287">
        <v>2.2559606026861571E-3</v>
      </c>
      <c r="O287">
        <v>1.6815973895031801E-3</v>
      </c>
      <c r="P287">
        <v>7.4586142709197713E-4</v>
      </c>
      <c r="Q287">
        <v>2.170856143416007E-5</v>
      </c>
      <c r="R287">
        <v>3.2815358448674001E-4</v>
      </c>
      <c r="S287">
        <v>4.0334149361148181E-4</v>
      </c>
      <c r="T287">
        <v>5.1466484303334394E-4</v>
      </c>
      <c r="U287">
        <v>3.2563078536373377E-4</v>
      </c>
    </row>
    <row r="288" spans="1:21" x14ac:dyDescent="0.2">
      <c r="A288" s="1">
        <v>286</v>
      </c>
      <c r="B288" s="2">
        <v>41579</v>
      </c>
      <c r="C288">
        <v>1.48447947774265E-3</v>
      </c>
      <c r="D288">
        <v>2.4576085617834188E-3</v>
      </c>
      <c r="E288">
        <v>3.01119793669499E-3</v>
      </c>
      <c r="F288">
        <v>3.3110175169423451E-3</v>
      </c>
      <c r="G288">
        <v>3.4806875497179089E-3</v>
      </c>
      <c r="H288">
        <v>3.7871824547605821E-3</v>
      </c>
      <c r="I288">
        <v>3.7420547533249292E-3</v>
      </c>
      <c r="J288">
        <v>3.3386627350349592E-3</v>
      </c>
      <c r="K288">
        <v>3.3078389738565249E-3</v>
      </c>
      <c r="L288">
        <v>3.0499029881075699E-3</v>
      </c>
      <c r="M288">
        <v>2.8644088633268819E-3</v>
      </c>
      <c r="N288">
        <v>1.998282955592449E-3</v>
      </c>
      <c r="O288">
        <v>1.4112277090363541E-3</v>
      </c>
      <c r="P288">
        <v>5.0926622075878503E-4</v>
      </c>
      <c r="Q288">
        <v>1.4004819017421729E-4</v>
      </c>
      <c r="R288">
        <v>4.2248330307796179E-4</v>
      </c>
      <c r="S288">
        <v>4.8112204449013798E-4</v>
      </c>
      <c r="T288">
        <v>5.7012679331923171E-4</v>
      </c>
      <c r="U288">
        <v>3.8957559705609431E-4</v>
      </c>
    </row>
    <row r="289" spans="1:21" x14ac:dyDescent="0.2">
      <c r="A289" s="1">
        <v>287</v>
      </c>
      <c r="B289" s="2">
        <v>41609</v>
      </c>
      <c r="C289">
        <v>1.3696872977594691E-3</v>
      </c>
      <c r="D289">
        <v>2.2275112638458559E-3</v>
      </c>
      <c r="E289">
        <v>2.6635428106643929E-3</v>
      </c>
      <c r="F289">
        <v>2.8450597967597498E-3</v>
      </c>
      <c r="G289">
        <v>2.9557865950323322E-3</v>
      </c>
      <c r="H289">
        <v>3.073676512583696E-3</v>
      </c>
      <c r="I289">
        <v>2.9927096791851722E-3</v>
      </c>
      <c r="J289">
        <v>2.3878638553496171E-3</v>
      </c>
      <c r="K289">
        <v>2.2799652554890142E-3</v>
      </c>
      <c r="L289">
        <v>1.89181630477196E-3</v>
      </c>
      <c r="M289">
        <v>1.5394157917568349E-3</v>
      </c>
      <c r="N289">
        <v>4.3200697714375141E-4</v>
      </c>
      <c r="O289">
        <v>3.4414542533559547E-5</v>
      </c>
      <c r="P289">
        <v>4.7607770139473411E-4</v>
      </c>
      <c r="Q289">
        <v>7.729846801748123E-4</v>
      </c>
      <c r="R289">
        <v>8.9147491007033773E-4</v>
      </c>
      <c r="S289">
        <v>8.4339491053634697E-4</v>
      </c>
      <c r="T289">
        <v>8.3625899292509261E-4</v>
      </c>
      <c r="U289">
        <v>5.2900207188009355E-4</v>
      </c>
    </row>
    <row r="290" spans="1:21" x14ac:dyDescent="0.2">
      <c r="A290" s="1">
        <v>288</v>
      </c>
      <c r="B290" s="2">
        <v>41640</v>
      </c>
      <c r="C290">
        <v>1.383636136840338E-3</v>
      </c>
      <c r="D290">
        <v>2.24751676796259E-3</v>
      </c>
      <c r="E290">
        <v>2.7068120447570039E-3</v>
      </c>
      <c r="F290">
        <v>2.8848998196859461E-3</v>
      </c>
      <c r="G290">
        <v>3.043794390264966E-3</v>
      </c>
      <c r="H290">
        <v>2.9759135096071032E-3</v>
      </c>
      <c r="I290">
        <v>2.976956674447489E-3</v>
      </c>
      <c r="J290">
        <v>2.4569814070500252E-3</v>
      </c>
      <c r="K290">
        <v>2.132221346384276E-3</v>
      </c>
      <c r="L290">
        <v>1.788066425956176E-3</v>
      </c>
      <c r="M290">
        <v>1.015990749240214E-3</v>
      </c>
      <c r="N290">
        <v>1.698983547297611E-5</v>
      </c>
      <c r="O290">
        <v>3.7888252966546457E-4</v>
      </c>
      <c r="P290">
        <v>4.6713744923425782E-4</v>
      </c>
      <c r="Q290">
        <v>7.0837362965742254E-4</v>
      </c>
      <c r="R290">
        <v>8.5035522444616967E-4</v>
      </c>
      <c r="S290">
        <v>7.7208665138225093E-4</v>
      </c>
      <c r="T290">
        <v>7.7693977749140387E-4</v>
      </c>
      <c r="U290">
        <v>5.0511840731305344E-4</v>
      </c>
    </row>
    <row r="291" spans="1:21" x14ac:dyDescent="0.2">
      <c r="A291" s="1">
        <v>289</v>
      </c>
      <c r="B291" s="2">
        <v>41671</v>
      </c>
      <c r="C291">
        <v>1.435085054576863E-3</v>
      </c>
      <c r="D291">
        <v>2.3567528488812679E-3</v>
      </c>
      <c r="E291">
        <v>2.8541448619364969E-3</v>
      </c>
      <c r="F291">
        <v>3.087715221509725E-3</v>
      </c>
      <c r="G291">
        <v>3.2224228480970001E-3</v>
      </c>
      <c r="H291">
        <v>3.486440113732676E-3</v>
      </c>
      <c r="I291">
        <v>3.3764708493465999E-3</v>
      </c>
      <c r="J291">
        <v>2.9127801506611201E-3</v>
      </c>
      <c r="K291">
        <v>2.798935029585749E-3</v>
      </c>
      <c r="L291">
        <v>2.567472046607375E-3</v>
      </c>
      <c r="M291">
        <v>2.1009185846058002E-3</v>
      </c>
      <c r="N291">
        <v>1.1359725605428501E-3</v>
      </c>
      <c r="O291">
        <v>3.5528698681589068E-4</v>
      </c>
      <c r="P291">
        <v>1.3073549690073E-4</v>
      </c>
      <c r="Q291">
        <v>5.3898631371593992E-4</v>
      </c>
      <c r="R291">
        <v>7.0310578822729581E-4</v>
      </c>
      <c r="S291">
        <v>6.9314171135099263E-4</v>
      </c>
      <c r="T291">
        <v>6.8567585306759005E-4</v>
      </c>
      <c r="U291">
        <v>4.4990074678779392E-4</v>
      </c>
    </row>
    <row r="292" spans="1:21" x14ac:dyDescent="0.2">
      <c r="A292" s="1">
        <v>290</v>
      </c>
      <c r="B292" s="2">
        <v>41699</v>
      </c>
      <c r="C292">
        <v>1.334287960947993E-3</v>
      </c>
      <c r="D292">
        <v>2.1492250412546701E-3</v>
      </c>
      <c r="E292">
        <v>2.5528442665689491E-3</v>
      </c>
      <c r="F292">
        <v>2.832066232001162E-3</v>
      </c>
      <c r="G292">
        <v>2.7475222214367462E-3</v>
      </c>
      <c r="H292">
        <v>2.8519805739924201E-3</v>
      </c>
      <c r="I292">
        <v>2.6400127827627541E-3</v>
      </c>
      <c r="J292">
        <v>2.102098292311453E-3</v>
      </c>
      <c r="K292">
        <v>1.978099388392305E-3</v>
      </c>
      <c r="L292">
        <v>1.5222846849883591E-3</v>
      </c>
      <c r="M292">
        <v>8.7086016112739668E-4</v>
      </c>
      <c r="N292">
        <v>1.1362781313101061E-4</v>
      </c>
      <c r="O292">
        <v>4.479507196400269E-4</v>
      </c>
      <c r="P292">
        <v>7.6370214059093007E-4</v>
      </c>
      <c r="Q292">
        <v>1.0327223157707509E-3</v>
      </c>
      <c r="R292">
        <v>1.1372171375407609E-3</v>
      </c>
      <c r="S292">
        <v>9.6779693350437107E-4</v>
      </c>
      <c r="T292">
        <v>8.8450840681348448E-4</v>
      </c>
      <c r="U292">
        <v>5.5186532854332071E-4</v>
      </c>
    </row>
    <row r="293" spans="1:21" x14ac:dyDescent="0.2">
      <c r="A293" s="1">
        <v>291</v>
      </c>
      <c r="B293" s="2">
        <v>41730</v>
      </c>
      <c r="C293">
        <v>1.3386445246428009E-3</v>
      </c>
      <c r="D293">
        <v>2.157961690219591E-3</v>
      </c>
      <c r="E293">
        <v>2.5650590706589788E-3</v>
      </c>
      <c r="F293">
        <v>2.7020188708660642E-3</v>
      </c>
      <c r="G293">
        <v>2.7622453112495261E-3</v>
      </c>
      <c r="H293">
        <v>2.8977609853548031E-3</v>
      </c>
      <c r="I293">
        <v>2.6618503488692259E-3</v>
      </c>
      <c r="J293">
        <v>2.15310281685068E-3</v>
      </c>
      <c r="K293">
        <v>2.0492183072566839E-3</v>
      </c>
      <c r="L293">
        <v>1.576279735425695E-3</v>
      </c>
      <c r="M293">
        <v>4.394663234620093E-4</v>
      </c>
      <c r="N293">
        <v>1.059756714860957E-4</v>
      </c>
      <c r="O293">
        <v>5.5898486905462232E-4</v>
      </c>
      <c r="P293">
        <v>7.4214917073117616E-4</v>
      </c>
      <c r="Q293">
        <v>1.0103944446929851E-3</v>
      </c>
      <c r="R293">
        <v>1.140031920977442E-3</v>
      </c>
      <c r="S293">
        <v>9.3246634318456785E-4</v>
      </c>
      <c r="T293">
        <v>8.5461606853451269E-4</v>
      </c>
      <c r="U293">
        <v>5.4705202629120643E-4</v>
      </c>
    </row>
    <row r="294" spans="1:21" x14ac:dyDescent="0.2">
      <c r="A294" s="1">
        <v>292</v>
      </c>
      <c r="B294" s="2">
        <v>41760</v>
      </c>
      <c r="C294">
        <v>1.300173922564693E-3</v>
      </c>
      <c r="D294">
        <v>2.0864301855986638E-3</v>
      </c>
      <c r="E294">
        <v>2.448328505033878E-3</v>
      </c>
      <c r="F294">
        <v>2.545611711413048E-3</v>
      </c>
      <c r="G294">
        <v>2.5097832248652929E-3</v>
      </c>
      <c r="H294">
        <v>2.6406276798204851E-3</v>
      </c>
      <c r="I294">
        <v>2.393250083079407E-3</v>
      </c>
      <c r="J294">
        <v>1.823179285017426E-3</v>
      </c>
      <c r="K294">
        <v>1.658659789336102E-3</v>
      </c>
      <c r="L294">
        <v>1.073077468677425E-3</v>
      </c>
      <c r="M294">
        <v>1.141326254804032E-4</v>
      </c>
      <c r="N294">
        <v>5.3861658957174853E-4</v>
      </c>
      <c r="O294">
        <v>7.8262543307888819E-4</v>
      </c>
      <c r="P294">
        <v>9.9469621197374432E-4</v>
      </c>
      <c r="Q294">
        <v>1.275843158882463E-3</v>
      </c>
      <c r="R294">
        <v>1.293969822339732E-3</v>
      </c>
      <c r="S294">
        <v>1.0680788239196819E-3</v>
      </c>
      <c r="T294">
        <v>9.6245749040226795E-4</v>
      </c>
      <c r="U294">
        <v>5.9147535468126759E-4</v>
      </c>
    </row>
    <row r="295" spans="1:21" x14ac:dyDescent="0.2">
      <c r="A295" s="1">
        <v>293</v>
      </c>
      <c r="B295" s="2">
        <v>41791</v>
      </c>
      <c r="C295">
        <v>1.132936734711161E-3</v>
      </c>
      <c r="D295">
        <v>1.741684432115764E-3</v>
      </c>
      <c r="E295">
        <v>1.946020166671628E-3</v>
      </c>
      <c r="F295">
        <v>1.864575371158077E-3</v>
      </c>
      <c r="G295">
        <v>1.689359708024325E-3</v>
      </c>
      <c r="H295">
        <v>1.6070342605633669E-3</v>
      </c>
      <c r="I295">
        <v>1.1568848055195521E-3</v>
      </c>
      <c r="J295">
        <v>4.3852388520590171E-4</v>
      </c>
      <c r="K295">
        <v>4.4374960294603932E-5</v>
      </c>
      <c r="L295">
        <v>7.826500525166531E-4</v>
      </c>
      <c r="M295">
        <v>1.2243555686819051E-3</v>
      </c>
      <c r="N295">
        <v>1.558030930886935E-3</v>
      </c>
      <c r="O295">
        <v>1.593616275466124E-3</v>
      </c>
      <c r="P295">
        <v>1.9530537490800161E-3</v>
      </c>
      <c r="Q295">
        <v>2.1399851800661851E-3</v>
      </c>
      <c r="R295">
        <v>1.9615513832637538E-3</v>
      </c>
      <c r="S295">
        <v>1.6280697962001E-3</v>
      </c>
      <c r="T295">
        <v>1.300021281719489E-3</v>
      </c>
      <c r="U295">
        <v>7.5129116663643931E-4</v>
      </c>
    </row>
    <row r="296" spans="1:21" x14ac:dyDescent="0.2">
      <c r="A296" s="1">
        <v>294</v>
      </c>
      <c r="B296" s="2">
        <v>41821</v>
      </c>
      <c r="C296">
        <v>1.2768457085655109E-3</v>
      </c>
      <c r="D296">
        <v>2.03724104828333E-3</v>
      </c>
      <c r="E296">
        <v>2.3613340290615159E-3</v>
      </c>
      <c r="F296">
        <v>2.4196243988566881E-3</v>
      </c>
      <c r="G296">
        <v>2.4273189048793021E-3</v>
      </c>
      <c r="H296">
        <v>2.465007162753306E-3</v>
      </c>
      <c r="I296">
        <v>2.1219524761327841E-3</v>
      </c>
      <c r="J296">
        <v>1.580324474709588E-3</v>
      </c>
      <c r="K296">
        <v>1.349828668382277E-3</v>
      </c>
      <c r="L296">
        <v>4.3160893871982582E-4</v>
      </c>
      <c r="M296">
        <v>2.194328074664192E-4</v>
      </c>
      <c r="N296">
        <v>7.7773548171404527E-4</v>
      </c>
      <c r="O296">
        <v>1.0478948820513161E-3</v>
      </c>
      <c r="P296">
        <v>1.1732347601427491E-3</v>
      </c>
      <c r="Q296">
        <v>1.3799943645734431E-3</v>
      </c>
      <c r="R296">
        <v>1.395356690949152E-3</v>
      </c>
      <c r="S296">
        <v>1.179047418176914E-3</v>
      </c>
      <c r="T296">
        <v>1.0025961810541651E-3</v>
      </c>
      <c r="U296">
        <v>6.037919814268982E-4</v>
      </c>
    </row>
    <row r="297" spans="1:21" x14ac:dyDescent="0.2">
      <c r="A297" s="1">
        <v>295</v>
      </c>
      <c r="B297" s="2">
        <v>41852</v>
      </c>
      <c r="C297">
        <v>8.5421981015398939E-4</v>
      </c>
      <c r="D297">
        <v>1.1941658371699281E-3</v>
      </c>
      <c r="E297">
        <v>1.109782672001071E-3</v>
      </c>
      <c r="F297">
        <v>7.5985401203895059E-4</v>
      </c>
      <c r="G297">
        <v>2.4030637533758011E-4</v>
      </c>
      <c r="H297">
        <v>1.5601002242377309E-4</v>
      </c>
      <c r="I297">
        <v>1.600943010500914E-3</v>
      </c>
      <c r="J297">
        <v>3.3260699422505589E-3</v>
      </c>
      <c r="K297">
        <v>3.2373247403559352E-3</v>
      </c>
      <c r="L297">
        <v>3.612788880560542E-3</v>
      </c>
      <c r="M297">
        <v>3.7432483080205399E-3</v>
      </c>
      <c r="N297">
        <v>3.6265749436149518E-3</v>
      </c>
      <c r="O297">
        <v>3.7052517799453771E-3</v>
      </c>
      <c r="P297">
        <v>3.7510672392630281E-3</v>
      </c>
      <c r="Q297">
        <v>3.5617910543797298E-3</v>
      </c>
      <c r="R297">
        <v>3.050522901727908E-3</v>
      </c>
      <c r="S297">
        <v>2.487447304722419E-3</v>
      </c>
      <c r="T297">
        <v>1.844662852751572E-3</v>
      </c>
      <c r="U297">
        <v>1.0266675412033009E-3</v>
      </c>
    </row>
    <row r="298" spans="1:21" x14ac:dyDescent="0.2">
      <c r="A298" s="1">
        <v>296</v>
      </c>
      <c r="B298" s="2">
        <v>41883</v>
      </c>
      <c r="C298">
        <v>8.0812030711860893E-4</v>
      </c>
      <c r="D298">
        <v>1.0931873279075069E-3</v>
      </c>
      <c r="E298">
        <v>9.6803698977528249E-4</v>
      </c>
      <c r="F298">
        <v>5.7168699723552708E-4</v>
      </c>
      <c r="G298">
        <v>1.8738683864681351E-5</v>
      </c>
      <c r="H298">
        <v>7.7367910667337943E-4</v>
      </c>
      <c r="I298">
        <v>2.2240381427609851E-3</v>
      </c>
      <c r="J298">
        <v>3.8916262512492142E-3</v>
      </c>
      <c r="K298">
        <v>4.0932288725887764E-3</v>
      </c>
      <c r="L298">
        <v>4.3932348582737361E-3</v>
      </c>
      <c r="M298">
        <v>4.592726048429455E-3</v>
      </c>
      <c r="N298">
        <v>4.582725205428937E-3</v>
      </c>
      <c r="O298">
        <v>4.3671017098370762E-3</v>
      </c>
      <c r="P298">
        <v>3.9873619768720989E-3</v>
      </c>
      <c r="Q298">
        <v>3.790447070376313E-3</v>
      </c>
      <c r="R298">
        <v>3.2747002095156979E-3</v>
      </c>
      <c r="S298">
        <v>2.6064489923612712E-3</v>
      </c>
      <c r="T298">
        <v>1.934681894429423E-3</v>
      </c>
      <c r="U298">
        <v>1.038338405908207E-3</v>
      </c>
    </row>
    <row r="299" spans="1:21" x14ac:dyDescent="0.2">
      <c r="A299" s="1">
        <v>297</v>
      </c>
      <c r="B299" s="2">
        <v>41913</v>
      </c>
      <c r="C299">
        <v>1.045559344420821E-3</v>
      </c>
      <c r="D299">
        <v>1.564795452345611E-3</v>
      </c>
      <c r="E299">
        <v>1.6583319747759499E-3</v>
      </c>
      <c r="F299">
        <v>1.4945283740136011E-3</v>
      </c>
      <c r="G299">
        <v>1.240066981191761E-3</v>
      </c>
      <c r="H299">
        <v>1.0571078379501861E-3</v>
      </c>
      <c r="I299">
        <v>4.2352828594106488E-4</v>
      </c>
      <c r="J299">
        <v>1.1529195400594671E-3</v>
      </c>
      <c r="K299">
        <v>1.365590600460307E-3</v>
      </c>
      <c r="L299">
        <v>1.649546483653301E-3</v>
      </c>
      <c r="M299">
        <v>2.1529377649850191E-3</v>
      </c>
      <c r="N299">
        <v>2.484952676046042E-3</v>
      </c>
      <c r="O299">
        <v>2.4367152142793229E-3</v>
      </c>
      <c r="P299">
        <v>2.597716585325747E-3</v>
      </c>
      <c r="Q299">
        <v>2.546956955927349E-3</v>
      </c>
      <c r="R299">
        <v>2.2615000788304479E-3</v>
      </c>
      <c r="S299">
        <v>1.8596632500668629E-3</v>
      </c>
      <c r="T299">
        <v>1.454992448280315E-3</v>
      </c>
      <c r="U299">
        <v>8.0119005165425001E-4</v>
      </c>
    </row>
    <row r="300" spans="1:21" x14ac:dyDescent="0.2">
      <c r="A300" s="1">
        <v>298</v>
      </c>
      <c r="B300" s="2">
        <v>41944</v>
      </c>
      <c r="C300">
        <v>9.4595517723864439E-4</v>
      </c>
      <c r="D300">
        <v>1.3735455433832181E-3</v>
      </c>
      <c r="E300">
        <v>1.3738787138197559E-3</v>
      </c>
      <c r="F300">
        <v>1.1053168046348211E-3</v>
      </c>
      <c r="G300">
        <v>6.7178414946447132E-4</v>
      </c>
      <c r="H300">
        <v>4.6146257006218262E-4</v>
      </c>
      <c r="I300">
        <v>4.3020753687849213E-4</v>
      </c>
      <c r="J300">
        <v>2.2957571019546989E-3</v>
      </c>
      <c r="K300">
        <v>2.401606375633403E-3</v>
      </c>
      <c r="L300">
        <v>2.7547701556112601E-3</v>
      </c>
      <c r="M300">
        <v>3.0487570801304709E-3</v>
      </c>
      <c r="N300">
        <v>2.866565743867888E-3</v>
      </c>
      <c r="O300">
        <v>3.071034215798634E-3</v>
      </c>
      <c r="P300">
        <v>3.222044600168008E-3</v>
      </c>
      <c r="Q300">
        <v>2.9878527405300579E-3</v>
      </c>
      <c r="R300">
        <v>2.6349505277192061E-3</v>
      </c>
      <c r="S300">
        <v>2.1597573996038591E-3</v>
      </c>
      <c r="T300">
        <v>1.6552628998637311E-3</v>
      </c>
      <c r="U300">
        <v>8.9729365704055008E-4</v>
      </c>
    </row>
    <row r="301" spans="1:21" x14ac:dyDescent="0.2">
      <c r="A301" s="1">
        <v>299</v>
      </c>
      <c r="B301" s="2">
        <v>41974</v>
      </c>
      <c r="C301">
        <v>8.8996729939799573E-4</v>
      </c>
      <c r="D301">
        <v>1.25350176416607E-3</v>
      </c>
      <c r="E301">
        <v>1.208742065241003E-3</v>
      </c>
      <c r="F301">
        <v>8.7568730934144243E-4</v>
      </c>
      <c r="G301">
        <v>4.3652565917398943E-4</v>
      </c>
      <c r="H301">
        <v>1.170650290858366E-4</v>
      </c>
      <c r="I301">
        <v>1.3581449982779849E-3</v>
      </c>
      <c r="J301">
        <v>2.987011414287268E-3</v>
      </c>
      <c r="K301">
        <v>3.2672181437326292E-3</v>
      </c>
      <c r="L301">
        <v>3.2966559045159629E-3</v>
      </c>
      <c r="M301">
        <v>3.3418970084509972E-3</v>
      </c>
      <c r="N301">
        <v>3.225224356716926E-3</v>
      </c>
      <c r="O301">
        <v>3.3638284623510612E-3</v>
      </c>
      <c r="P301">
        <v>3.4895371668952789E-3</v>
      </c>
      <c r="Q301">
        <v>3.1944763626243688E-3</v>
      </c>
      <c r="R301">
        <v>2.8519187819483751E-3</v>
      </c>
      <c r="S301">
        <v>2.3341857021761262E-3</v>
      </c>
      <c r="T301">
        <v>1.7643400101592221E-3</v>
      </c>
      <c r="U301">
        <v>9.5238280506186916E-4</v>
      </c>
    </row>
    <row r="302" spans="1:21" x14ac:dyDescent="0.2">
      <c r="A302" s="1">
        <v>300</v>
      </c>
      <c r="B302" s="2">
        <v>42005</v>
      </c>
      <c r="C302">
        <v>8.0611127191049031E-4</v>
      </c>
      <c r="D302">
        <v>1.0840265939235159E-3</v>
      </c>
      <c r="E302">
        <v>9.4413089738150532E-4</v>
      </c>
      <c r="F302">
        <v>5.154521227038201E-4</v>
      </c>
      <c r="G302">
        <v>2.0160323925909499E-5</v>
      </c>
      <c r="H302">
        <v>9.4929350662636025E-4</v>
      </c>
      <c r="I302">
        <v>2.7245222235718789E-3</v>
      </c>
      <c r="J302">
        <v>4.2765455220317022E-3</v>
      </c>
      <c r="K302">
        <v>4.9683216944711624E-3</v>
      </c>
      <c r="L302">
        <v>5.0801379839765107E-3</v>
      </c>
      <c r="M302">
        <v>4.9356596765568203E-3</v>
      </c>
      <c r="N302">
        <v>4.2529959849928693E-3</v>
      </c>
      <c r="O302">
        <v>4.1555913384627224E-3</v>
      </c>
      <c r="P302">
        <v>4.1959347887862916E-3</v>
      </c>
      <c r="Q302">
        <v>3.6189536167817631E-3</v>
      </c>
      <c r="R302">
        <v>3.1828416852040498E-3</v>
      </c>
      <c r="S302">
        <v>2.5765482731368518E-3</v>
      </c>
      <c r="T302">
        <v>1.933513999930078E-3</v>
      </c>
      <c r="U302">
        <v>1.051387929974408E-3</v>
      </c>
    </row>
    <row r="303" spans="1:21" x14ac:dyDescent="0.2">
      <c r="A303" s="1">
        <v>301</v>
      </c>
      <c r="B303" s="2">
        <v>42036</v>
      </c>
      <c r="C303">
        <v>5.6388562333341621E-4</v>
      </c>
      <c r="D303">
        <v>5.9656753815920741E-4</v>
      </c>
      <c r="E303">
        <v>2.2516617613419781E-4</v>
      </c>
      <c r="F303">
        <v>1.729448144648027E-3</v>
      </c>
      <c r="G303">
        <v>3.75707751851354E-3</v>
      </c>
      <c r="H303">
        <v>4.4965336102325481E-3</v>
      </c>
      <c r="I303">
        <v>5.9839187445655936E-3</v>
      </c>
      <c r="J303">
        <v>7.1833011787158967E-3</v>
      </c>
      <c r="K303">
        <v>6.6095749086570498E-3</v>
      </c>
      <c r="L303">
        <v>7.230372773358508E-3</v>
      </c>
      <c r="M303">
        <v>6.8955909165354934E-3</v>
      </c>
      <c r="N303">
        <v>6.0097380486765261E-3</v>
      </c>
      <c r="O303">
        <v>5.9263333471012841E-3</v>
      </c>
      <c r="P303">
        <v>5.6450223333192476E-3</v>
      </c>
      <c r="Q303">
        <v>4.793806803472917E-3</v>
      </c>
      <c r="R303">
        <v>4.1279097464835242E-3</v>
      </c>
      <c r="S303">
        <v>3.2873660213962098E-3</v>
      </c>
      <c r="T303">
        <v>2.4028031325134679E-3</v>
      </c>
      <c r="U303">
        <v>1.2901836257764249E-3</v>
      </c>
    </row>
    <row r="304" spans="1:21" x14ac:dyDescent="0.2">
      <c r="A304" s="1">
        <v>302</v>
      </c>
      <c r="B304" s="2">
        <v>42064</v>
      </c>
      <c r="C304">
        <v>9.0347932049365332E-4</v>
      </c>
      <c r="D304">
        <v>1.2767678080075799E-3</v>
      </c>
      <c r="E304">
        <v>1.2919199453033899E-3</v>
      </c>
      <c r="F304">
        <v>1.1080877641842779E-3</v>
      </c>
      <c r="G304">
        <v>4.5298874843953879E-4</v>
      </c>
      <c r="H304">
        <v>4.1524809470453697E-5</v>
      </c>
      <c r="I304">
        <v>1.5022138417835E-3</v>
      </c>
      <c r="J304">
        <v>3.0338488649919179E-3</v>
      </c>
      <c r="K304">
        <v>3.1834850510740181E-3</v>
      </c>
      <c r="L304">
        <v>3.891987234804314E-3</v>
      </c>
      <c r="M304">
        <v>3.7641764508846852E-3</v>
      </c>
      <c r="N304">
        <v>3.5052267902355399E-3</v>
      </c>
      <c r="O304">
        <v>3.2802994172811198E-3</v>
      </c>
      <c r="P304">
        <v>3.479713633384137E-3</v>
      </c>
      <c r="Q304">
        <v>3.2243917755009868E-3</v>
      </c>
      <c r="R304">
        <v>2.8645891628839692E-3</v>
      </c>
      <c r="S304">
        <v>2.28406229437995E-3</v>
      </c>
      <c r="T304">
        <v>1.731556750124093E-3</v>
      </c>
      <c r="U304">
        <v>9.5290516085692369E-4</v>
      </c>
    </row>
    <row r="305" spans="1:21" x14ac:dyDescent="0.2">
      <c r="A305" s="1">
        <v>303</v>
      </c>
      <c r="B305" s="2">
        <v>42095</v>
      </c>
      <c r="C305">
        <v>8.782151896992703E-4</v>
      </c>
      <c r="D305">
        <v>1.224441170996208E-3</v>
      </c>
      <c r="E305">
        <v>1.1675258829406409E-3</v>
      </c>
      <c r="F305">
        <v>7.9149208735026459E-4</v>
      </c>
      <c r="G305">
        <v>3.2456623971366752E-4</v>
      </c>
      <c r="H305">
        <v>2.2447692789238929E-4</v>
      </c>
      <c r="I305">
        <v>1.8336306238778391E-3</v>
      </c>
      <c r="J305">
        <v>3.5136734807427799E-3</v>
      </c>
      <c r="K305">
        <v>3.7956355039087219E-3</v>
      </c>
      <c r="L305">
        <v>4.4722182413123842E-3</v>
      </c>
      <c r="M305">
        <v>4.2024028910802409E-3</v>
      </c>
      <c r="N305">
        <v>3.4790676934726241E-3</v>
      </c>
      <c r="O305">
        <v>3.4749998501605291E-3</v>
      </c>
      <c r="P305">
        <v>3.5964266089708549E-3</v>
      </c>
      <c r="Q305">
        <v>3.279492181286064E-3</v>
      </c>
      <c r="R305">
        <v>2.863524801667747E-3</v>
      </c>
      <c r="S305">
        <v>2.3437348862201022E-3</v>
      </c>
      <c r="T305">
        <v>1.776761641931782E-3</v>
      </c>
      <c r="U305">
        <v>9.7642769413276915E-4</v>
      </c>
    </row>
    <row r="306" spans="1:21" x14ac:dyDescent="0.2">
      <c r="A306" s="1">
        <v>304</v>
      </c>
      <c r="B306" s="2">
        <v>42125</v>
      </c>
      <c r="C306">
        <v>8.9643397984572959E-4</v>
      </c>
      <c r="D306">
        <v>1.2634866296075519E-3</v>
      </c>
      <c r="E306">
        <v>1.2209515260751651E-3</v>
      </c>
      <c r="F306">
        <v>8.8701029553731785E-4</v>
      </c>
      <c r="G306">
        <v>3.783051442821959E-4</v>
      </c>
      <c r="H306">
        <v>3.9710341482122988E-4</v>
      </c>
      <c r="I306">
        <v>1.6259351634023741E-3</v>
      </c>
      <c r="J306">
        <v>3.2337700695678111E-3</v>
      </c>
      <c r="K306">
        <v>3.7842372683746868E-3</v>
      </c>
      <c r="L306">
        <v>4.1766842203840001E-3</v>
      </c>
      <c r="M306">
        <v>3.7224466739770399E-3</v>
      </c>
      <c r="N306">
        <v>3.3784781069396779E-3</v>
      </c>
      <c r="O306">
        <v>3.4551175883843891E-3</v>
      </c>
      <c r="P306">
        <v>3.5638446393001298E-3</v>
      </c>
      <c r="Q306">
        <v>3.2641482153841009E-3</v>
      </c>
      <c r="R306">
        <v>2.8102125643099259E-3</v>
      </c>
      <c r="S306">
        <v>2.2870875750376301E-3</v>
      </c>
      <c r="T306">
        <v>1.7421245609419811E-3</v>
      </c>
      <c r="U306">
        <v>9.5910242318587695E-4</v>
      </c>
    </row>
    <row r="307" spans="1:21" x14ac:dyDescent="0.2">
      <c r="A307" s="1">
        <v>305</v>
      </c>
      <c r="B307" s="2">
        <v>42156</v>
      </c>
      <c r="C307">
        <v>9.879959165253931E-4</v>
      </c>
      <c r="D307">
        <v>1.439035232901202E-3</v>
      </c>
      <c r="E307">
        <v>1.502072824383184E-3</v>
      </c>
      <c r="F307">
        <v>1.243370379207266E-3</v>
      </c>
      <c r="G307">
        <v>8.7931143179250108E-4</v>
      </c>
      <c r="H307">
        <v>3.7859251092518391E-4</v>
      </c>
      <c r="I307">
        <v>5.0819345399331407E-4</v>
      </c>
      <c r="J307">
        <v>2.0278949980614678E-3</v>
      </c>
      <c r="K307">
        <v>2.5205368023240508E-3</v>
      </c>
      <c r="L307">
        <v>3.099602613151915E-3</v>
      </c>
      <c r="M307">
        <v>3.0964854673848981E-3</v>
      </c>
      <c r="N307">
        <v>2.9609691699422481E-3</v>
      </c>
      <c r="O307">
        <v>3.0585373669442689E-3</v>
      </c>
      <c r="P307">
        <v>3.5511884380570809E-3</v>
      </c>
      <c r="Q307">
        <v>2.8295384732113949E-3</v>
      </c>
      <c r="R307">
        <v>2.4661646314992429E-3</v>
      </c>
      <c r="S307">
        <v>2.0101963460610718E-3</v>
      </c>
      <c r="T307">
        <v>1.5569840351302891E-3</v>
      </c>
      <c r="U307">
        <v>8.6512230611748115E-4</v>
      </c>
    </row>
    <row r="308" spans="1:21" x14ac:dyDescent="0.2">
      <c r="A308" s="1">
        <v>306</v>
      </c>
      <c r="B308" s="2">
        <v>42186</v>
      </c>
      <c r="C308">
        <v>1.0525027326677449E-3</v>
      </c>
      <c r="D308">
        <v>1.5663907171581211E-3</v>
      </c>
      <c r="E308">
        <v>1.688034960774044E-3</v>
      </c>
      <c r="F308">
        <v>1.4813164180557661E-3</v>
      </c>
      <c r="G308">
        <v>1.195161169254793E-3</v>
      </c>
      <c r="H308">
        <v>7.7347062332426997E-4</v>
      </c>
      <c r="I308">
        <v>1.697147055486023E-4</v>
      </c>
      <c r="J308">
        <v>1.2885106979395431E-3</v>
      </c>
      <c r="K308">
        <v>1.6192933820527041E-3</v>
      </c>
      <c r="L308">
        <v>2.4874491015750662E-3</v>
      </c>
      <c r="M308">
        <v>2.3225186859761448E-3</v>
      </c>
      <c r="N308">
        <v>2.2459879027869629E-3</v>
      </c>
      <c r="O308">
        <v>2.4332587763206339E-3</v>
      </c>
      <c r="P308">
        <v>2.751516167044667E-3</v>
      </c>
      <c r="Q308">
        <v>2.5547883999123668E-3</v>
      </c>
      <c r="R308">
        <v>2.2171541430265991E-3</v>
      </c>
      <c r="S308">
        <v>1.7901045602547511E-3</v>
      </c>
      <c r="T308">
        <v>1.422520746011621E-3</v>
      </c>
      <c r="U308">
        <v>7.9105588677680307E-4</v>
      </c>
    </row>
    <row r="309" spans="1:21" x14ac:dyDescent="0.2">
      <c r="A309" s="1">
        <v>307</v>
      </c>
      <c r="B309" s="2">
        <v>42217</v>
      </c>
      <c r="C309">
        <v>1.312032253272489E-3</v>
      </c>
      <c r="D309">
        <v>2.0919037747024719E-3</v>
      </c>
      <c r="E309">
        <v>2.4746680511325571E-3</v>
      </c>
      <c r="F309">
        <v>2.5287225086659871E-3</v>
      </c>
      <c r="G309">
        <v>2.3220336966076811E-3</v>
      </c>
      <c r="H309">
        <v>2.394334178209685E-3</v>
      </c>
      <c r="I309">
        <v>2.056297125838949E-3</v>
      </c>
      <c r="J309">
        <v>1.2273067971425211E-3</v>
      </c>
      <c r="K309">
        <v>2.106482985418908E-4</v>
      </c>
      <c r="L309">
        <v>7.4313016344467776E-5</v>
      </c>
      <c r="M309">
        <v>8.0130195608258954E-4</v>
      </c>
      <c r="N309">
        <v>7.7241491240491456E-4</v>
      </c>
      <c r="O309">
        <v>9.3352646806319807E-4</v>
      </c>
      <c r="P309">
        <v>1.6324394400433909E-3</v>
      </c>
      <c r="Q309">
        <v>1.4350619052791321E-3</v>
      </c>
      <c r="R309">
        <v>1.164212402070511E-3</v>
      </c>
      <c r="S309">
        <v>1.036844741001667E-3</v>
      </c>
      <c r="T309">
        <v>9.140740829954835E-4</v>
      </c>
      <c r="U309">
        <v>5.5033956874269623E-4</v>
      </c>
    </row>
    <row r="310" spans="1:21" x14ac:dyDescent="0.2">
      <c r="A310" s="1">
        <v>308</v>
      </c>
      <c r="B310" s="2">
        <v>42248</v>
      </c>
      <c r="C310">
        <v>1.4185010241011061E-3</v>
      </c>
      <c r="D310">
        <v>2.2988556235647678E-3</v>
      </c>
      <c r="E310">
        <v>2.7950508842869621E-3</v>
      </c>
      <c r="F310">
        <v>2.947961436862271E-3</v>
      </c>
      <c r="G310">
        <v>2.7458931452485681E-3</v>
      </c>
      <c r="H310">
        <v>3.1116077962612841E-3</v>
      </c>
      <c r="I310">
        <v>2.9081214944836641E-3</v>
      </c>
      <c r="J310">
        <v>2.186024151943698E-3</v>
      </c>
      <c r="K310">
        <v>8.7213851529083187E-4</v>
      </c>
      <c r="L310">
        <v>7.4810123324884053E-4</v>
      </c>
      <c r="M310">
        <v>1.5314492188895379E-4</v>
      </c>
      <c r="N310">
        <v>3.0225609073287579E-4</v>
      </c>
      <c r="O310">
        <v>2.4954724278040209E-4</v>
      </c>
      <c r="P310">
        <v>1.2008925845177259E-3</v>
      </c>
      <c r="Q310">
        <v>9.7343400190308231E-4</v>
      </c>
      <c r="R310">
        <v>7.3901599187941778E-4</v>
      </c>
      <c r="S310">
        <v>6.9777190650950236E-4</v>
      </c>
      <c r="T310">
        <v>6.7703791741230499E-4</v>
      </c>
      <c r="U310">
        <v>4.4773990806471528E-4</v>
      </c>
    </row>
    <row r="311" spans="1:21" x14ac:dyDescent="0.2">
      <c r="A311" s="1">
        <v>309</v>
      </c>
      <c r="B311" s="2">
        <v>42278</v>
      </c>
      <c r="C311">
        <v>1.004641185281604E-3</v>
      </c>
      <c r="D311">
        <v>1.486356392289255E-3</v>
      </c>
      <c r="E311">
        <v>1.5352006565980121E-3</v>
      </c>
      <c r="F311">
        <v>1.3242371863280309E-3</v>
      </c>
      <c r="G311">
        <v>9.6931477480829574E-4</v>
      </c>
      <c r="H311">
        <v>7.7544729954960253E-4</v>
      </c>
      <c r="I311">
        <v>2.6264177563828591E-5</v>
      </c>
      <c r="J311">
        <v>1.5188790785824169E-3</v>
      </c>
      <c r="K311">
        <v>2.2594976630303789E-3</v>
      </c>
      <c r="L311">
        <v>2.9098117083403109E-3</v>
      </c>
      <c r="M311">
        <v>2.8024838176613242E-3</v>
      </c>
      <c r="N311">
        <v>2.8137377104042269E-3</v>
      </c>
      <c r="O311">
        <v>3.1272121973884731E-3</v>
      </c>
      <c r="P311">
        <v>3.4601504699979871E-3</v>
      </c>
      <c r="Q311">
        <v>2.8853926211473268E-3</v>
      </c>
      <c r="R311">
        <v>2.4068727776589771E-3</v>
      </c>
      <c r="S311">
        <v>1.9411369259967311E-3</v>
      </c>
      <c r="T311">
        <v>1.482854826878616E-3</v>
      </c>
      <c r="U311">
        <v>8.6399868514276364E-4</v>
      </c>
    </row>
    <row r="312" spans="1:21" x14ac:dyDescent="0.2">
      <c r="A312" s="1">
        <v>310</v>
      </c>
      <c r="B312" s="2">
        <v>42309</v>
      </c>
      <c r="C312">
        <v>1.1389073925219121E-3</v>
      </c>
      <c r="D312">
        <v>1.749280195961317E-3</v>
      </c>
      <c r="E312">
        <v>1.951284198041755E-3</v>
      </c>
      <c r="F312">
        <v>1.81290241286591E-3</v>
      </c>
      <c r="G312">
        <v>1.499348941372162E-3</v>
      </c>
      <c r="H312">
        <v>1.5811899736957089E-3</v>
      </c>
      <c r="I312">
        <v>1.149920484523362E-3</v>
      </c>
      <c r="J312">
        <v>3.283711997735691E-4</v>
      </c>
      <c r="K312">
        <v>8.6575309342987498E-4</v>
      </c>
      <c r="L312">
        <v>1.4276824711336011E-3</v>
      </c>
      <c r="M312">
        <v>1.705500701609641E-3</v>
      </c>
      <c r="N312">
        <v>1.6807793778672139E-3</v>
      </c>
      <c r="O312">
        <v>2.0390998942953751E-3</v>
      </c>
      <c r="P312">
        <v>2.7330229616365372E-3</v>
      </c>
      <c r="Q312">
        <v>2.2266873153089358E-3</v>
      </c>
      <c r="R312">
        <v>1.856316696915715E-3</v>
      </c>
      <c r="S312">
        <v>1.5423484188065741E-3</v>
      </c>
      <c r="T312">
        <v>1.2150088523129249E-3</v>
      </c>
      <c r="U312">
        <v>7.2500364587980038E-4</v>
      </c>
    </row>
    <row r="313" spans="1:21" x14ac:dyDescent="0.2">
      <c r="A313" s="1">
        <v>311</v>
      </c>
      <c r="B313" s="2">
        <v>42339</v>
      </c>
      <c r="C313">
        <v>1.285837231007614E-3</v>
      </c>
      <c r="D313">
        <v>2.0361234518150749E-3</v>
      </c>
      <c r="E313">
        <v>2.3971187388694771E-3</v>
      </c>
      <c r="F313">
        <v>2.401294874854111E-3</v>
      </c>
      <c r="G313">
        <v>2.2364514290826409E-3</v>
      </c>
      <c r="H313">
        <v>2.468691233326947E-3</v>
      </c>
      <c r="I313">
        <v>2.2192140833235501E-3</v>
      </c>
      <c r="J313">
        <v>1.5830490633950559E-3</v>
      </c>
      <c r="K313">
        <v>4.9107491538209909E-4</v>
      </c>
      <c r="L313">
        <v>1.9709576121606721E-5</v>
      </c>
      <c r="M313">
        <v>1.9678283661156429E-4</v>
      </c>
      <c r="N313">
        <v>5.0405072478035349E-4</v>
      </c>
      <c r="O313">
        <v>1.07977250065578E-3</v>
      </c>
      <c r="P313">
        <v>1.7651513086794201E-3</v>
      </c>
      <c r="Q313">
        <v>1.481668038501106E-3</v>
      </c>
      <c r="R313">
        <v>1.2357453227427821E-3</v>
      </c>
      <c r="S313">
        <v>1.0971425780691021E-3</v>
      </c>
      <c r="T313">
        <v>9.5364107389386929E-4</v>
      </c>
      <c r="U313">
        <v>5.8592624225565072E-4</v>
      </c>
    </row>
    <row r="314" spans="1:21" x14ac:dyDescent="0.2">
      <c r="A314" s="1">
        <v>312</v>
      </c>
      <c r="B314" s="2">
        <v>42370</v>
      </c>
      <c r="C314">
        <v>1.5754114523213729E-3</v>
      </c>
      <c r="D314">
        <v>2.6049573160977402E-3</v>
      </c>
      <c r="E314">
        <v>3.2438321048259122E-3</v>
      </c>
      <c r="F314">
        <v>3.5296280431989292E-3</v>
      </c>
      <c r="G314">
        <v>3.5984478967463151E-3</v>
      </c>
      <c r="H314">
        <v>4.0717287209337347E-3</v>
      </c>
      <c r="I314">
        <v>4.2558823038272089E-3</v>
      </c>
      <c r="J314">
        <v>4.0464216427675004E-3</v>
      </c>
      <c r="K314">
        <v>2.9241875208944261E-3</v>
      </c>
      <c r="L314">
        <v>3.0516052855175499E-3</v>
      </c>
      <c r="M314">
        <v>2.433638633676162E-3</v>
      </c>
      <c r="N314">
        <v>2.3089776136240728E-3</v>
      </c>
      <c r="O314">
        <v>1.758937308088285E-3</v>
      </c>
      <c r="P314">
        <v>7.2300801920040242E-5</v>
      </c>
      <c r="Q314">
        <v>1.5073090011461521E-4</v>
      </c>
      <c r="R314">
        <v>9.0197753511096404E-5</v>
      </c>
      <c r="S314">
        <v>2.3223253552635321E-4</v>
      </c>
      <c r="T314">
        <v>3.930581755736362E-4</v>
      </c>
      <c r="U314">
        <v>3.9042136142553252E-4</v>
      </c>
    </row>
    <row r="315" spans="1:21" x14ac:dyDescent="0.2">
      <c r="A315" s="1">
        <v>313</v>
      </c>
      <c r="B315" s="2">
        <v>42401</v>
      </c>
      <c r="C315">
        <v>1.7448026988369681E-3</v>
      </c>
      <c r="D315">
        <v>2.9496825386112501E-3</v>
      </c>
      <c r="E315">
        <v>3.7613560231947812E-3</v>
      </c>
      <c r="F315">
        <v>4.2397005164049387E-3</v>
      </c>
      <c r="G315">
        <v>4.5035552231585951E-3</v>
      </c>
      <c r="H315">
        <v>5.0039936621525888E-3</v>
      </c>
      <c r="I315">
        <v>5.4746417629250536E-3</v>
      </c>
      <c r="J315">
        <v>5.3421202982599581E-3</v>
      </c>
      <c r="K315">
        <v>4.608223633507688E-3</v>
      </c>
      <c r="L315">
        <v>4.6527407166617411E-3</v>
      </c>
      <c r="M315">
        <v>4.5594837065252303E-3</v>
      </c>
      <c r="N315">
        <v>4.2268820497607818E-3</v>
      </c>
      <c r="O315">
        <v>3.7201371466069329E-3</v>
      </c>
      <c r="P315">
        <v>2.1130856501331021E-3</v>
      </c>
      <c r="Q315">
        <v>2.5994119244195399E-3</v>
      </c>
      <c r="R315">
        <v>2.2720479993190092E-3</v>
      </c>
      <c r="S315">
        <v>1.6373822161451889E-3</v>
      </c>
      <c r="T315">
        <v>5.1571879809653847E-5</v>
      </c>
      <c r="U315">
        <v>1.4580333896622511E-4</v>
      </c>
    </row>
    <row r="316" spans="1:21" x14ac:dyDescent="0.2">
      <c r="A316" s="1">
        <v>314</v>
      </c>
      <c r="B316" s="2">
        <v>42430</v>
      </c>
      <c r="C316">
        <v>1.4701538866135251E-3</v>
      </c>
      <c r="D316">
        <v>2.3986850085791281E-3</v>
      </c>
      <c r="E316">
        <v>2.9518219948434991E-3</v>
      </c>
      <c r="F316">
        <v>3.181029380527836E-3</v>
      </c>
      <c r="G316">
        <v>3.2470333222478741E-3</v>
      </c>
      <c r="H316">
        <v>3.630639342558248E-3</v>
      </c>
      <c r="I316">
        <v>3.6438496202287089E-3</v>
      </c>
      <c r="J316">
        <v>3.284441438703684E-3</v>
      </c>
      <c r="K316">
        <v>2.586893918272094E-3</v>
      </c>
      <c r="L316">
        <v>2.1188092065139289E-3</v>
      </c>
      <c r="M316">
        <v>2.0923845795944571E-3</v>
      </c>
      <c r="N316">
        <v>1.565273830782138E-3</v>
      </c>
      <c r="O316">
        <v>4.4303384706047402E-4</v>
      </c>
      <c r="P316">
        <v>6.7471135418036086E-4</v>
      </c>
      <c r="Q316">
        <v>5.3643829564266506E-4</v>
      </c>
      <c r="R316">
        <v>5.4828779929668987E-4</v>
      </c>
      <c r="S316">
        <v>5.3917896631420505E-4</v>
      </c>
      <c r="T316">
        <v>5.6046660478201594E-4</v>
      </c>
      <c r="U316">
        <v>4.0407651901222492E-4</v>
      </c>
    </row>
    <row r="317" spans="1:21" x14ac:dyDescent="0.2">
      <c r="A317" s="1">
        <v>315</v>
      </c>
      <c r="B317" s="2">
        <v>42461</v>
      </c>
      <c r="C317">
        <v>1.498337792774548E-3</v>
      </c>
      <c r="D317">
        <v>2.4516238417388939E-3</v>
      </c>
      <c r="E317">
        <v>3.0241970901312911E-3</v>
      </c>
      <c r="F317">
        <v>3.2879178901600741E-3</v>
      </c>
      <c r="G317">
        <v>3.4940022117418549E-3</v>
      </c>
      <c r="H317">
        <v>3.7711106123848701E-3</v>
      </c>
      <c r="I317">
        <v>3.86644262130737E-3</v>
      </c>
      <c r="J317">
        <v>3.4311084822956448E-3</v>
      </c>
      <c r="K317">
        <v>2.8017895779325029E-3</v>
      </c>
      <c r="L317">
        <v>2.3673152011094421E-3</v>
      </c>
      <c r="M317">
        <v>2.1690731592206251E-3</v>
      </c>
      <c r="N317">
        <v>1.9390766950022149E-3</v>
      </c>
      <c r="O317">
        <v>7.2882245904879383E-4</v>
      </c>
      <c r="P317">
        <v>5.1667502597897729E-4</v>
      </c>
      <c r="Q317">
        <v>3.83872955145248E-4</v>
      </c>
      <c r="R317">
        <v>4.0827563612357422E-4</v>
      </c>
      <c r="S317">
        <v>4.4910108485143662E-4</v>
      </c>
      <c r="T317">
        <v>5.1671900017224092E-4</v>
      </c>
      <c r="U317">
        <v>3.6321877705242789E-4</v>
      </c>
    </row>
    <row r="318" spans="1:21" x14ac:dyDescent="0.2">
      <c r="A318" s="1">
        <v>316</v>
      </c>
      <c r="B318" s="2">
        <v>42491</v>
      </c>
      <c r="C318">
        <v>1.571783700830014E-3</v>
      </c>
      <c r="D318">
        <v>2.6518816639557988E-3</v>
      </c>
      <c r="E318">
        <v>3.0478997667480398E-3</v>
      </c>
      <c r="F318">
        <v>3.1847012423910919E-3</v>
      </c>
      <c r="G318">
        <v>3.281958487453981E-3</v>
      </c>
      <c r="H318">
        <v>3.664307642062293E-3</v>
      </c>
      <c r="I318">
        <v>3.7654070940995239E-3</v>
      </c>
      <c r="J318">
        <v>3.4208221745973631E-3</v>
      </c>
      <c r="K318">
        <v>2.368392141983938E-3</v>
      </c>
      <c r="L318">
        <v>2.1268795036119008E-3</v>
      </c>
      <c r="M318">
        <v>2.2357026435928392E-3</v>
      </c>
      <c r="N318">
        <v>1.8272478179588809E-3</v>
      </c>
      <c r="O318">
        <v>3.7653807531618259E-4</v>
      </c>
      <c r="P318">
        <v>5.9795819324938806E-4</v>
      </c>
      <c r="Q318">
        <v>4.4451728260821001E-4</v>
      </c>
      <c r="R318">
        <v>4.1566032407645002E-4</v>
      </c>
      <c r="S318">
        <v>5.0560732724923773E-4</v>
      </c>
      <c r="T318">
        <v>5.4939758344694871E-4</v>
      </c>
      <c r="U318">
        <v>3.8162541866516029E-4</v>
      </c>
    </row>
    <row r="319" spans="1:21" x14ac:dyDescent="0.2">
      <c r="A319" s="1">
        <v>317</v>
      </c>
      <c r="B319" s="2">
        <v>42522</v>
      </c>
      <c r="C319">
        <v>1.7133383050342481E-3</v>
      </c>
      <c r="D319">
        <v>2.9631187347669949E-3</v>
      </c>
      <c r="E319">
        <v>3.001826753196058E-3</v>
      </c>
      <c r="F319">
        <v>3.2219742159929269E-3</v>
      </c>
      <c r="G319">
        <v>3.3504055106339031E-3</v>
      </c>
      <c r="H319">
        <v>3.7263199301625382E-3</v>
      </c>
      <c r="I319">
        <v>3.8528206296932692E-3</v>
      </c>
      <c r="J319">
        <v>3.525069570552299E-3</v>
      </c>
      <c r="K319">
        <v>2.9025186981932942E-3</v>
      </c>
      <c r="L319">
        <v>2.3004450113107309E-3</v>
      </c>
      <c r="M319">
        <v>2.202423109096744E-3</v>
      </c>
      <c r="N319">
        <v>1.9051660264205871E-3</v>
      </c>
      <c r="O319">
        <v>6.5856996090605645E-4</v>
      </c>
      <c r="P319">
        <v>5.43141293249545E-4</v>
      </c>
      <c r="Q319">
        <v>3.9364770460541048E-4</v>
      </c>
      <c r="R319">
        <v>3.977163631515744E-4</v>
      </c>
      <c r="S319">
        <v>4.8735727857007559E-4</v>
      </c>
      <c r="T319">
        <v>4.7464159377697598E-4</v>
      </c>
      <c r="U319">
        <v>3.0941788088116031E-4</v>
      </c>
    </row>
    <row r="320" spans="1:21" x14ac:dyDescent="0.2">
      <c r="A320" s="1">
        <v>318</v>
      </c>
      <c r="B320" s="2">
        <v>42552</v>
      </c>
      <c r="C320">
        <v>1.7034748764560141E-3</v>
      </c>
      <c r="D320">
        <v>2.9003806031129898E-3</v>
      </c>
      <c r="E320">
        <v>2.899679800832698E-3</v>
      </c>
      <c r="F320">
        <v>2.93022913200439E-3</v>
      </c>
      <c r="G320">
        <v>3.080121258141554E-3</v>
      </c>
      <c r="H320">
        <v>3.310971628606699E-3</v>
      </c>
      <c r="I320">
        <v>3.369263039520733E-3</v>
      </c>
      <c r="J320">
        <v>2.984443619459454E-3</v>
      </c>
      <c r="K320">
        <v>2.370597738069065E-3</v>
      </c>
      <c r="L320">
        <v>1.7250225003064439E-3</v>
      </c>
      <c r="M320">
        <v>1.6039526512474131E-3</v>
      </c>
      <c r="N320">
        <v>1.0965531579237959E-3</v>
      </c>
      <c r="O320">
        <v>7.5823668641339978E-5</v>
      </c>
      <c r="P320">
        <v>8.751059654709271E-4</v>
      </c>
      <c r="Q320">
        <v>7.4761166172114535E-4</v>
      </c>
      <c r="R320">
        <v>6.2796788873168785E-4</v>
      </c>
      <c r="S320">
        <v>6.5591991520617629E-4</v>
      </c>
      <c r="T320">
        <v>5.8744379280779413E-4</v>
      </c>
      <c r="U320">
        <v>3.7800011861799441E-4</v>
      </c>
    </row>
    <row r="321" spans="1:21" x14ac:dyDescent="0.2">
      <c r="A321" s="1">
        <v>319</v>
      </c>
      <c r="B321" s="2">
        <v>42583</v>
      </c>
      <c r="C321">
        <v>1.702053348940654E-3</v>
      </c>
      <c r="D321">
        <v>2.854266958557782E-3</v>
      </c>
      <c r="E321">
        <v>2.906339702835437E-3</v>
      </c>
      <c r="F321">
        <v>2.933715625410358E-3</v>
      </c>
      <c r="G321">
        <v>2.952167198007363E-3</v>
      </c>
      <c r="H321">
        <v>3.3364814681321729E-3</v>
      </c>
      <c r="I321">
        <v>3.3999802506517679E-3</v>
      </c>
      <c r="J321">
        <v>3.001814667652068E-3</v>
      </c>
      <c r="K321">
        <v>2.2900883561767301E-3</v>
      </c>
      <c r="L321">
        <v>1.7443926250159611E-3</v>
      </c>
      <c r="M321">
        <v>1.513001150342821E-3</v>
      </c>
      <c r="N321">
        <v>1.2785855586239471E-3</v>
      </c>
      <c r="O321">
        <v>5.2548047782404937E-5</v>
      </c>
      <c r="P321">
        <v>6.7692759287897738E-4</v>
      </c>
      <c r="Q321">
        <v>6.8348070461933747E-4</v>
      </c>
      <c r="R321">
        <v>6.507350206271539E-4</v>
      </c>
      <c r="S321">
        <v>6.5560529802986258E-4</v>
      </c>
      <c r="T321">
        <v>6.0476354476802488E-4</v>
      </c>
      <c r="U321">
        <v>3.7526268326899142E-4</v>
      </c>
    </row>
    <row r="322" spans="1:21" x14ac:dyDescent="0.2">
      <c r="A322" s="1">
        <v>320</v>
      </c>
      <c r="B322" s="2">
        <v>42614</v>
      </c>
      <c r="C322">
        <v>1.734268072032838E-3</v>
      </c>
      <c r="D322">
        <v>2.9761230347150631E-3</v>
      </c>
      <c r="E322">
        <v>3.045152486762839E-3</v>
      </c>
      <c r="F322">
        <v>3.268714758130824E-3</v>
      </c>
      <c r="G322">
        <v>3.3969730622650839E-3</v>
      </c>
      <c r="H322">
        <v>3.8084752414945431E-3</v>
      </c>
      <c r="I322">
        <v>3.9433979217056341E-3</v>
      </c>
      <c r="J322">
        <v>3.5626473705881968E-3</v>
      </c>
      <c r="K322">
        <v>2.8856831725393001E-3</v>
      </c>
      <c r="L322">
        <v>2.332359286932107E-3</v>
      </c>
      <c r="M322">
        <v>2.358298062675328E-3</v>
      </c>
      <c r="N322">
        <v>2.211646590840046E-3</v>
      </c>
      <c r="O322">
        <v>8.635441110428527E-4</v>
      </c>
      <c r="P322">
        <v>1.029022328665509E-5</v>
      </c>
      <c r="Q322">
        <v>3.2692749649310262E-4</v>
      </c>
      <c r="R322">
        <v>2.8171373645133021E-4</v>
      </c>
      <c r="S322">
        <v>4.0063640555219741E-4</v>
      </c>
      <c r="T322">
        <v>4.8886524211383408E-4</v>
      </c>
      <c r="U322">
        <v>3.433523576800813E-4</v>
      </c>
    </row>
    <row r="323" spans="1:21" x14ac:dyDescent="0.2">
      <c r="A323" s="1">
        <v>321</v>
      </c>
      <c r="B323" s="2">
        <v>42644</v>
      </c>
      <c r="C323">
        <v>1.9541343462728929E-3</v>
      </c>
      <c r="D323">
        <v>3.4211299700397419E-3</v>
      </c>
      <c r="E323">
        <v>3.6956213683429491E-3</v>
      </c>
      <c r="F323">
        <v>3.9334528444406143E-3</v>
      </c>
      <c r="G323">
        <v>4.3428197999166654E-3</v>
      </c>
      <c r="H323">
        <v>4.8173222357730762E-3</v>
      </c>
      <c r="I323">
        <v>5.1178889122685534E-3</v>
      </c>
      <c r="J323">
        <v>5.0015154215228364E-3</v>
      </c>
      <c r="K323">
        <v>4.7128355533247093E-3</v>
      </c>
      <c r="L323">
        <v>4.3855937098489792E-3</v>
      </c>
      <c r="M323">
        <v>4.2030568186441986E-3</v>
      </c>
      <c r="N323">
        <v>4.491099669522886E-3</v>
      </c>
      <c r="O323">
        <v>3.3824148056289952E-3</v>
      </c>
      <c r="P323">
        <v>2.101930302344054E-3</v>
      </c>
      <c r="Q323">
        <v>1.6971371336838819E-3</v>
      </c>
      <c r="R323">
        <v>1.5069490198666559E-3</v>
      </c>
      <c r="S323">
        <v>5.9606804571921807E-4</v>
      </c>
      <c r="T323">
        <v>1.514312550455469E-4</v>
      </c>
      <c r="U323">
        <v>1.728145730984672E-4</v>
      </c>
    </row>
    <row r="324" spans="1:21" x14ac:dyDescent="0.2">
      <c r="A324" s="1">
        <v>322</v>
      </c>
      <c r="B324" s="2">
        <v>42675</v>
      </c>
      <c r="C324">
        <v>1.814252205134374E-3</v>
      </c>
      <c r="D324">
        <v>3.135423908258445E-3</v>
      </c>
      <c r="E324">
        <v>3.1823103365215891E-3</v>
      </c>
      <c r="F324">
        <v>3.434894432080963E-3</v>
      </c>
      <c r="G324">
        <v>3.5538304193481409E-3</v>
      </c>
      <c r="H324">
        <v>4.0506202353164517E-3</v>
      </c>
      <c r="I324">
        <v>4.1807866019013601E-3</v>
      </c>
      <c r="J324">
        <v>3.9920812263761216E-3</v>
      </c>
      <c r="K324">
        <v>3.465075693108402E-3</v>
      </c>
      <c r="L324">
        <v>3.2715873794219581E-3</v>
      </c>
      <c r="M324">
        <v>2.8859398655843938E-3</v>
      </c>
      <c r="N324">
        <v>3.0039032921746222E-3</v>
      </c>
      <c r="O324">
        <v>1.9101035883251859E-3</v>
      </c>
      <c r="P324">
        <v>7.9984541855280427E-4</v>
      </c>
      <c r="Q324">
        <v>1.21277849789722E-4</v>
      </c>
      <c r="R324">
        <v>8.8267427732101664E-5</v>
      </c>
      <c r="S324">
        <v>2.7830181808013082E-4</v>
      </c>
      <c r="T324">
        <v>3.9228148471783788E-4</v>
      </c>
      <c r="U324">
        <v>3.0312595751406609E-4</v>
      </c>
    </row>
    <row r="325" spans="1:21" x14ac:dyDescent="0.2">
      <c r="A325" s="1">
        <v>323</v>
      </c>
      <c r="B325" s="2">
        <v>42705</v>
      </c>
      <c r="C325">
        <v>1.810644752845868E-3</v>
      </c>
      <c r="D325">
        <v>2.9711499901158719E-3</v>
      </c>
      <c r="E325">
        <v>3.4084916951926409E-3</v>
      </c>
      <c r="F325">
        <v>3.6693082556850929E-3</v>
      </c>
      <c r="G325">
        <v>3.8462206135110991E-3</v>
      </c>
      <c r="H325">
        <v>4.4035488651595926E-3</v>
      </c>
      <c r="I325">
        <v>4.6073575132244294E-3</v>
      </c>
      <c r="J325">
        <v>4.4481812736554662E-3</v>
      </c>
      <c r="K325">
        <v>4.019348046944783E-3</v>
      </c>
      <c r="L325">
        <v>3.7743429798670451E-3</v>
      </c>
      <c r="M325">
        <v>3.6504832045434689E-3</v>
      </c>
      <c r="N325">
        <v>3.8334028929389681E-3</v>
      </c>
      <c r="O325">
        <v>2.8719881819682428E-3</v>
      </c>
      <c r="P325">
        <v>1.2489877529341801E-3</v>
      </c>
      <c r="Q325">
        <v>6.2589323393638435E-4</v>
      </c>
      <c r="R325">
        <v>4.4829165734870392E-4</v>
      </c>
      <c r="S325">
        <v>1.022495766261017E-4</v>
      </c>
      <c r="T325">
        <v>2.562060101157389E-4</v>
      </c>
      <c r="U325">
        <v>2.4337967744951269E-4</v>
      </c>
    </row>
    <row r="326" spans="1:21" x14ac:dyDescent="0.2">
      <c r="A326" s="1">
        <v>324</v>
      </c>
      <c r="B326" s="2">
        <v>42736</v>
      </c>
      <c r="C326">
        <v>1.7558500169466819E-3</v>
      </c>
      <c r="D326">
        <v>2.982244764957372E-3</v>
      </c>
      <c r="E326">
        <v>3.8722272830806199E-3</v>
      </c>
      <c r="F326">
        <v>4.3414396031394237E-3</v>
      </c>
      <c r="G326">
        <v>4.6041339511616744E-3</v>
      </c>
      <c r="H326">
        <v>5.3132807022906346E-3</v>
      </c>
      <c r="I326">
        <v>5.6595140246767173E-3</v>
      </c>
      <c r="J326">
        <v>5.6859037675524226E-3</v>
      </c>
      <c r="K326">
        <v>5.2676129213104373E-3</v>
      </c>
      <c r="L326">
        <v>5.1177283141414778E-3</v>
      </c>
      <c r="M326">
        <v>5.2084495622232744E-3</v>
      </c>
      <c r="N326">
        <v>5.5703502252138154E-3</v>
      </c>
      <c r="O326">
        <v>4.667328109855969E-3</v>
      </c>
      <c r="P326">
        <v>3.5090342066603241E-3</v>
      </c>
      <c r="Q326">
        <v>2.9054786540546919E-3</v>
      </c>
      <c r="R326">
        <v>2.9297092736965749E-3</v>
      </c>
      <c r="S326">
        <v>2.006384174405428E-3</v>
      </c>
      <c r="T326">
        <v>3.6154464628346852E-4</v>
      </c>
      <c r="U326">
        <v>8.4988453082585671E-5</v>
      </c>
    </row>
    <row r="327" spans="1:21" x14ac:dyDescent="0.2">
      <c r="A327" s="1">
        <v>325</v>
      </c>
      <c r="B327" s="2">
        <v>42767</v>
      </c>
      <c r="C327">
        <v>1.433725860489474E-3</v>
      </c>
      <c r="D327">
        <v>2.3361531023733109E-3</v>
      </c>
      <c r="E327">
        <v>2.852876067050274E-3</v>
      </c>
      <c r="F327">
        <v>2.9764447540027651E-3</v>
      </c>
      <c r="G327">
        <v>2.998075489385721E-3</v>
      </c>
      <c r="H327">
        <v>3.3750108072443889E-3</v>
      </c>
      <c r="I327">
        <v>3.409736115058903E-3</v>
      </c>
      <c r="J327">
        <v>2.9145843827591391E-3</v>
      </c>
      <c r="K327">
        <v>2.4396351668764769E-3</v>
      </c>
      <c r="L327">
        <v>1.811228110421234E-3</v>
      </c>
      <c r="M327">
        <v>1.5240543035334631E-3</v>
      </c>
      <c r="N327">
        <v>1.4362143128490181E-3</v>
      </c>
      <c r="O327">
        <v>2.6876379587205878E-4</v>
      </c>
      <c r="P327">
        <v>5.3915630136282928E-4</v>
      </c>
      <c r="Q327">
        <v>5.6739546760801529E-4</v>
      </c>
      <c r="R327">
        <v>5.3286889173190201E-4</v>
      </c>
      <c r="S327">
        <v>6.0532099900117086E-4</v>
      </c>
      <c r="T327">
        <v>5.9935767899087396E-4</v>
      </c>
      <c r="U327">
        <v>4.1517031153226979E-4</v>
      </c>
    </row>
    <row r="328" spans="1:21" x14ac:dyDescent="0.2">
      <c r="A328" s="1">
        <v>326</v>
      </c>
      <c r="B328" s="2">
        <v>42795</v>
      </c>
      <c r="C328">
        <v>1.3109825295158379E-3</v>
      </c>
      <c r="D328">
        <v>2.1038523221720098E-3</v>
      </c>
      <c r="E328">
        <v>2.4950701755560361E-3</v>
      </c>
      <c r="F328">
        <v>2.4853004256750861E-3</v>
      </c>
      <c r="G328">
        <v>2.4213371510605239E-3</v>
      </c>
      <c r="H328">
        <v>2.6767001421960789E-3</v>
      </c>
      <c r="I328">
        <v>2.5593559984896921E-3</v>
      </c>
      <c r="J328">
        <v>2.1021477869010811E-3</v>
      </c>
      <c r="K328">
        <v>1.292841139700241E-3</v>
      </c>
      <c r="L328">
        <v>7.9764834415223165E-4</v>
      </c>
      <c r="M328">
        <v>3.9446231047204569E-4</v>
      </c>
      <c r="N328">
        <v>1.0475518638395491E-5</v>
      </c>
      <c r="O328">
        <v>7.3132700240968176E-4</v>
      </c>
      <c r="P328">
        <v>1.0596553965410941E-3</v>
      </c>
      <c r="Q328">
        <v>1.1539796816678819E-3</v>
      </c>
      <c r="R328">
        <v>1.012171199355584E-3</v>
      </c>
      <c r="S328">
        <v>9.5487289791971108E-4</v>
      </c>
      <c r="T328">
        <v>8.341617960884426E-4</v>
      </c>
      <c r="U328">
        <v>5.271123343712549E-4</v>
      </c>
    </row>
    <row r="329" spans="1:21" x14ac:dyDescent="0.2">
      <c r="A329" s="1">
        <v>327</v>
      </c>
      <c r="B329" s="2">
        <v>42826</v>
      </c>
      <c r="C329">
        <v>1.2870629671923369E-3</v>
      </c>
      <c r="D329">
        <v>2.0447548246985379E-3</v>
      </c>
      <c r="E329">
        <v>2.3973150537982711E-3</v>
      </c>
      <c r="F329">
        <v>2.3430281251213339E-3</v>
      </c>
      <c r="G329">
        <v>2.2879326399417748E-3</v>
      </c>
      <c r="H329">
        <v>2.441930851317321E-3</v>
      </c>
      <c r="I329">
        <v>2.3440788290759761E-3</v>
      </c>
      <c r="J329">
        <v>1.6932959295296679E-3</v>
      </c>
      <c r="K329">
        <v>9.7130123418185017E-4</v>
      </c>
      <c r="L329">
        <v>2.8430241587161341E-4</v>
      </c>
      <c r="M329">
        <v>8.6330499194375837E-6</v>
      </c>
      <c r="N329">
        <v>2.8938839402283331E-4</v>
      </c>
      <c r="O329">
        <v>1.0055696385890169E-3</v>
      </c>
      <c r="P329">
        <v>1.287914904238054E-3</v>
      </c>
      <c r="Q329">
        <v>1.2639916006434129E-3</v>
      </c>
      <c r="R329">
        <v>1.1175109329936801E-3</v>
      </c>
      <c r="S329">
        <v>1.0515694133150289E-3</v>
      </c>
      <c r="T329">
        <v>8.9494668416658719E-4</v>
      </c>
      <c r="U329">
        <v>5.6028010644325723E-4</v>
      </c>
    </row>
    <row r="330" spans="1:21" x14ac:dyDescent="0.2">
      <c r="A330" s="1">
        <v>328</v>
      </c>
      <c r="B330" s="2">
        <v>42856</v>
      </c>
      <c r="C330">
        <v>1.3229335694842381E-3</v>
      </c>
      <c r="D330">
        <v>2.118508590579962E-3</v>
      </c>
      <c r="E330">
        <v>2.513087558811411E-3</v>
      </c>
      <c r="F330">
        <v>2.507803761480327E-3</v>
      </c>
      <c r="G330">
        <v>2.4031900041333581E-3</v>
      </c>
      <c r="H330">
        <v>2.6762135033916359E-3</v>
      </c>
      <c r="I330">
        <v>2.5829779405713419E-3</v>
      </c>
      <c r="J330">
        <v>2.0845088316974931E-3</v>
      </c>
      <c r="K330">
        <v>8.7821301405593825E-4</v>
      </c>
      <c r="L330">
        <v>7.3556106291627291E-4</v>
      </c>
      <c r="M330">
        <v>2.5638465494993241E-4</v>
      </c>
      <c r="N330">
        <v>6.0286465836056211E-5</v>
      </c>
      <c r="O330">
        <v>5.3811749527298729E-4</v>
      </c>
      <c r="P330">
        <v>8.1141034320721822E-4</v>
      </c>
      <c r="Q330">
        <v>9.9343862952443272E-4</v>
      </c>
      <c r="R330">
        <v>9.7966181186335383E-4</v>
      </c>
      <c r="S330">
        <v>9.2982683871277233E-4</v>
      </c>
      <c r="T330">
        <v>8.1313919659612376E-4</v>
      </c>
      <c r="U330">
        <v>5.1237099050684641E-4</v>
      </c>
    </row>
    <row r="331" spans="1:21" x14ac:dyDescent="0.2">
      <c r="A331" s="1">
        <v>329</v>
      </c>
      <c r="B331" s="2">
        <v>42887</v>
      </c>
      <c r="C331">
        <v>1.3185713565051519E-3</v>
      </c>
      <c r="D331">
        <v>2.1586373066776292E-3</v>
      </c>
      <c r="E331">
        <v>2.5015101438216401E-3</v>
      </c>
      <c r="F331">
        <v>2.4261906440160028E-3</v>
      </c>
      <c r="G331">
        <v>2.3756514199013779E-3</v>
      </c>
      <c r="H331">
        <v>2.652727127169404E-3</v>
      </c>
      <c r="I331">
        <v>2.5379571497922389E-3</v>
      </c>
      <c r="J331">
        <v>1.9678322021960482E-3</v>
      </c>
      <c r="K331">
        <v>1.084022664219021E-3</v>
      </c>
      <c r="L331">
        <v>7.8413717680862922E-4</v>
      </c>
      <c r="M331">
        <v>7.8270055984555527E-5</v>
      </c>
      <c r="N331">
        <v>4.28793916526643E-5</v>
      </c>
      <c r="O331">
        <v>4.265893755527148E-4</v>
      </c>
      <c r="P331">
        <v>7.7564873141214015E-4</v>
      </c>
      <c r="Q331">
        <v>1.0163070307408349E-3</v>
      </c>
      <c r="R331">
        <v>9.878378476197E-4</v>
      </c>
      <c r="S331">
        <v>9.4025056319940769E-4</v>
      </c>
      <c r="T331">
        <v>7.813728686928039E-4</v>
      </c>
      <c r="U331">
        <v>5.0873724206883708E-4</v>
      </c>
    </row>
    <row r="332" spans="1:21" x14ac:dyDescent="0.2">
      <c r="A332" s="1">
        <v>330</v>
      </c>
      <c r="B332" s="2">
        <v>42917</v>
      </c>
      <c r="C332">
        <v>1.384199667117817E-3</v>
      </c>
      <c r="D332">
        <v>2.23467356168812E-3</v>
      </c>
      <c r="E332">
        <v>2.6811489772053392E-3</v>
      </c>
      <c r="F332">
        <v>2.6849897190501788E-3</v>
      </c>
      <c r="G332">
        <v>2.748392348764157E-3</v>
      </c>
      <c r="H332">
        <v>3.0153183982024418E-3</v>
      </c>
      <c r="I332">
        <v>2.9694899629371858E-3</v>
      </c>
      <c r="J332">
        <v>2.571925869643563E-3</v>
      </c>
      <c r="K332">
        <v>1.713727316675319E-3</v>
      </c>
      <c r="L332">
        <v>1.2717839838599289E-3</v>
      </c>
      <c r="M332">
        <v>8.1505036629831991E-4</v>
      </c>
      <c r="N332">
        <v>3.657410060203203E-4</v>
      </c>
      <c r="O332">
        <v>9.9869075517914488E-5</v>
      </c>
      <c r="P332">
        <v>4.167633115754369E-4</v>
      </c>
      <c r="Q332">
        <v>7.1076886332008477E-4</v>
      </c>
      <c r="R332">
        <v>7.1256966688649386E-4</v>
      </c>
      <c r="S332">
        <v>7.4344999148102269E-4</v>
      </c>
      <c r="T332">
        <v>6.4483553778386384E-4</v>
      </c>
      <c r="U332">
        <v>4.047048858175373E-4</v>
      </c>
    </row>
    <row r="333" spans="1:21" x14ac:dyDescent="0.2">
      <c r="A333" s="1">
        <v>331</v>
      </c>
      <c r="B333" s="2">
        <v>42948</v>
      </c>
      <c r="C333">
        <v>1.499704721426674E-3</v>
      </c>
      <c r="D333">
        <v>2.4572780413810941E-3</v>
      </c>
      <c r="E333">
        <v>3.041653717090146E-3</v>
      </c>
      <c r="F333">
        <v>3.1626726186056008E-3</v>
      </c>
      <c r="G333">
        <v>3.2633968564757432E-3</v>
      </c>
      <c r="H333">
        <v>3.7443159023963389E-3</v>
      </c>
      <c r="I333">
        <v>3.804888438892966E-3</v>
      </c>
      <c r="J333">
        <v>3.3776688599335739E-3</v>
      </c>
      <c r="K333">
        <v>2.5624617258881168E-3</v>
      </c>
      <c r="L333">
        <v>2.4914988120750691E-3</v>
      </c>
      <c r="M333">
        <v>2.0774487299398399E-3</v>
      </c>
      <c r="N333">
        <v>1.7584456569843651E-3</v>
      </c>
      <c r="O333">
        <v>1.316711406879667E-3</v>
      </c>
      <c r="P333">
        <v>7.6468815332188895E-4</v>
      </c>
      <c r="Q333">
        <v>1.239053553438955E-4</v>
      </c>
      <c r="R333">
        <v>2.400237326567963E-4</v>
      </c>
      <c r="S333">
        <v>3.9307317577501669E-4</v>
      </c>
      <c r="T333">
        <v>3.5807656440582712E-4</v>
      </c>
      <c r="U333">
        <v>2.889259134722309E-4</v>
      </c>
    </row>
    <row r="334" spans="1:21" x14ac:dyDescent="0.2">
      <c r="A334" s="1">
        <v>332</v>
      </c>
      <c r="B334" s="2">
        <v>42979</v>
      </c>
      <c r="C334">
        <v>1.441172856719385E-3</v>
      </c>
      <c r="D334">
        <v>2.3789215216737129E-3</v>
      </c>
      <c r="E334">
        <v>2.8454343628372459E-3</v>
      </c>
      <c r="F334">
        <v>2.90939901755056E-3</v>
      </c>
      <c r="G334">
        <v>2.9682826635794692E-3</v>
      </c>
      <c r="H334">
        <v>3.3082723002038528E-3</v>
      </c>
      <c r="I334">
        <v>3.2859861625831942E-3</v>
      </c>
      <c r="J334">
        <v>2.8873773263211962E-3</v>
      </c>
      <c r="K334">
        <v>1.7590827980613029E-3</v>
      </c>
      <c r="L334">
        <v>1.7979951572153229E-3</v>
      </c>
      <c r="M334">
        <v>1.332903021292621E-3</v>
      </c>
      <c r="N334">
        <v>8.6974380235468256E-4</v>
      </c>
      <c r="O334">
        <v>3.5554838500933758E-4</v>
      </c>
      <c r="P334">
        <v>1.030835305710088E-4</v>
      </c>
      <c r="Q334">
        <v>4.1141203568721479E-4</v>
      </c>
      <c r="R334">
        <v>5.5346686282792181E-4</v>
      </c>
      <c r="S334">
        <v>5.6571157323195744E-4</v>
      </c>
      <c r="T334">
        <v>5.3968684022847691E-4</v>
      </c>
      <c r="U334">
        <v>3.5207303424862488E-4</v>
      </c>
    </row>
    <row r="335" spans="1:21" x14ac:dyDescent="0.2">
      <c r="A335" s="1">
        <v>333</v>
      </c>
      <c r="B335" s="2">
        <v>43009</v>
      </c>
      <c r="C335">
        <v>1.044079010507708E-3</v>
      </c>
      <c r="D335">
        <v>1.5504698309697241E-3</v>
      </c>
      <c r="E335">
        <v>1.647544484018318E-3</v>
      </c>
      <c r="F335">
        <v>1.3141331394939139E-3</v>
      </c>
      <c r="G335">
        <v>9.6037198432909654E-4</v>
      </c>
      <c r="H335">
        <v>9.4698314523218585E-4</v>
      </c>
      <c r="I335">
        <v>5.3197694572394575E-4</v>
      </c>
      <c r="J335">
        <v>4.0658576433693971E-4</v>
      </c>
      <c r="K335">
        <v>1.8023401301504921E-3</v>
      </c>
      <c r="L335">
        <v>2.4662413569796439E-3</v>
      </c>
      <c r="M335">
        <v>2.5362268608678982E-3</v>
      </c>
      <c r="N335">
        <v>2.5991183706629891E-3</v>
      </c>
      <c r="O335">
        <v>2.5130685318851599E-3</v>
      </c>
      <c r="P335">
        <v>2.3955125617438661E-3</v>
      </c>
      <c r="Q335">
        <v>2.4581059661668981E-3</v>
      </c>
      <c r="R335">
        <v>2.0952235220815518E-3</v>
      </c>
      <c r="S335">
        <v>1.793174157259903E-3</v>
      </c>
      <c r="T335">
        <v>1.3068393949476689E-3</v>
      </c>
      <c r="U335">
        <v>7.5768412954460779E-4</v>
      </c>
    </row>
    <row r="336" spans="1:21" x14ac:dyDescent="0.2">
      <c r="A336" s="1">
        <v>334</v>
      </c>
      <c r="B336" s="2">
        <v>43040</v>
      </c>
      <c r="C336">
        <v>1.0922840350630759E-3</v>
      </c>
      <c r="D336">
        <v>1.6479220319735989E-3</v>
      </c>
      <c r="E336">
        <v>1.8092205610810571E-3</v>
      </c>
      <c r="F336">
        <v>1.5340540884423021E-3</v>
      </c>
      <c r="G336">
        <v>1.270404301472071E-3</v>
      </c>
      <c r="H336">
        <v>1.292213370533125E-3</v>
      </c>
      <c r="I336">
        <v>8.9389510557734214E-4</v>
      </c>
      <c r="J336">
        <v>7.0528252004715272E-5</v>
      </c>
      <c r="K336">
        <v>1.4980906753011801E-3</v>
      </c>
      <c r="L336">
        <v>1.8008928535761469E-3</v>
      </c>
      <c r="M336">
        <v>1.8957653647886949E-3</v>
      </c>
      <c r="N336">
        <v>2.0540846706414199E-3</v>
      </c>
      <c r="O336">
        <v>2.16954799527997E-3</v>
      </c>
      <c r="P336">
        <v>2.0903907335087968E-3</v>
      </c>
      <c r="Q336">
        <v>2.1160383472823151E-3</v>
      </c>
      <c r="R336">
        <v>1.932573940553252E-3</v>
      </c>
      <c r="S336">
        <v>1.6012028675191771E-3</v>
      </c>
      <c r="T336">
        <v>1.160306640030564E-3</v>
      </c>
      <c r="U336">
        <v>7.0342586323424215E-4</v>
      </c>
    </row>
    <row r="337" spans="1:21" x14ac:dyDescent="0.2">
      <c r="A337" s="1">
        <v>335</v>
      </c>
      <c r="B337" s="2">
        <v>43070</v>
      </c>
      <c r="C337">
        <v>5.5687268614976952E-4</v>
      </c>
      <c r="D337">
        <v>5.9739998845669484E-4</v>
      </c>
      <c r="E337">
        <v>1.6533607937613791E-4</v>
      </c>
      <c r="F337">
        <v>2.6393048777023239E-3</v>
      </c>
      <c r="G337">
        <v>4.1475115146282276E-3</v>
      </c>
      <c r="H337">
        <v>4.6450555750579747E-3</v>
      </c>
      <c r="I337">
        <v>5.4673478086709679E-3</v>
      </c>
      <c r="J337">
        <v>6.4237158121185859E-3</v>
      </c>
      <c r="K337">
        <v>7.4880161941706849E-3</v>
      </c>
      <c r="L337">
        <v>7.3610307627043183E-3</v>
      </c>
      <c r="M337">
        <v>6.8374517531266501E-3</v>
      </c>
      <c r="N337">
        <v>6.4823941409879087E-3</v>
      </c>
      <c r="O337">
        <v>6.2713300433003428E-3</v>
      </c>
      <c r="P337">
        <v>5.5510561948033457E-3</v>
      </c>
      <c r="Q337">
        <v>4.9595092028253164E-3</v>
      </c>
      <c r="R337">
        <v>4.1002626347525694E-3</v>
      </c>
      <c r="S337">
        <v>3.196361552302295E-3</v>
      </c>
      <c r="T337">
        <v>2.255373795380398E-3</v>
      </c>
      <c r="U337">
        <v>1.245648967006254E-3</v>
      </c>
    </row>
    <row r="338" spans="1:21" x14ac:dyDescent="0.2">
      <c r="A338" s="1">
        <v>336</v>
      </c>
      <c r="B338" s="2">
        <v>43101</v>
      </c>
      <c r="C338">
        <v>6.3617174981905845E-4</v>
      </c>
      <c r="D338">
        <v>7.2224207324665711E-4</v>
      </c>
      <c r="E338">
        <v>4.509253102431843E-4</v>
      </c>
      <c r="F338">
        <v>1.0572579269489449E-3</v>
      </c>
      <c r="G338">
        <v>2.6894695614663711E-3</v>
      </c>
      <c r="H338">
        <v>3.460271753967974E-3</v>
      </c>
      <c r="I338">
        <v>4.3706274183067878E-3</v>
      </c>
      <c r="J338">
        <v>5.496150400807716E-3</v>
      </c>
      <c r="K338">
        <v>6.5235048882966492E-3</v>
      </c>
      <c r="L338">
        <v>6.6202320981672081E-3</v>
      </c>
      <c r="M338">
        <v>6.3914021810199933E-3</v>
      </c>
      <c r="N338">
        <v>5.9321517117150004E-3</v>
      </c>
      <c r="O338">
        <v>5.7362460561605254E-3</v>
      </c>
      <c r="P338">
        <v>4.992168399178645E-3</v>
      </c>
      <c r="Q338">
        <v>4.5150585671977148E-3</v>
      </c>
      <c r="R338">
        <v>3.7780241251109889E-3</v>
      </c>
      <c r="S338">
        <v>2.9856562095016419E-3</v>
      </c>
      <c r="T338">
        <v>2.105096003726512E-3</v>
      </c>
      <c r="U338">
        <v>1.162021439231616E-3</v>
      </c>
    </row>
    <row r="339" spans="1:21" x14ac:dyDescent="0.2">
      <c r="A339" s="1">
        <v>337</v>
      </c>
      <c r="B339" s="2">
        <v>43132</v>
      </c>
      <c r="C339">
        <v>9.1340357171823614E-4</v>
      </c>
      <c r="D339">
        <v>1.2873341256880509E-3</v>
      </c>
      <c r="E339">
        <v>1.2679854544319889E-3</v>
      </c>
      <c r="F339">
        <v>8.1850055598947907E-4</v>
      </c>
      <c r="G339">
        <v>3.4138300888161149E-4</v>
      </c>
      <c r="H339">
        <v>2.2061867679243089E-4</v>
      </c>
      <c r="I339">
        <v>8.9062367869767239E-4</v>
      </c>
      <c r="J339">
        <v>2.1513617975460501E-3</v>
      </c>
      <c r="K339">
        <v>3.937976766217547E-3</v>
      </c>
      <c r="L339">
        <v>4.0875174634183286E-3</v>
      </c>
      <c r="M339">
        <v>3.8098752912398828E-3</v>
      </c>
      <c r="N339">
        <v>3.6535498933108509E-3</v>
      </c>
      <c r="O339">
        <v>3.703208627632678E-3</v>
      </c>
      <c r="P339">
        <v>3.299994201899322E-3</v>
      </c>
      <c r="Q339">
        <v>3.09713678413819E-3</v>
      </c>
      <c r="R339">
        <v>2.6338393685297191E-3</v>
      </c>
      <c r="S339">
        <v>2.1478003996511339E-3</v>
      </c>
      <c r="T339">
        <v>1.5237248584173361E-3</v>
      </c>
      <c r="U339">
        <v>8.5022472472237262E-4</v>
      </c>
    </row>
    <row r="340" spans="1:21" x14ac:dyDescent="0.2">
      <c r="A340" s="1">
        <v>338</v>
      </c>
      <c r="B340" s="2">
        <v>43160</v>
      </c>
      <c r="C340">
        <v>1.0952411703152171E-3</v>
      </c>
      <c r="D340">
        <v>1.7059330264400519E-3</v>
      </c>
      <c r="E340">
        <v>1.826967533743443E-3</v>
      </c>
      <c r="F340">
        <v>1.5416305618983111E-3</v>
      </c>
      <c r="G340">
        <v>1.3215947649458781E-3</v>
      </c>
      <c r="H340">
        <v>1.138720051358942E-3</v>
      </c>
      <c r="I340">
        <v>8.9260388562027E-4</v>
      </c>
      <c r="J340">
        <v>8.7987266779631152E-5</v>
      </c>
      <c r="K340">
        <v>2.151812106565783E-3</v>
      </c>
      <c r="L340">
        <v>2.4072211627148032E-3</v>
      </c>
      <c r="M340">
        <v>2.4084313470517748E-3</v>
      </c>
      <c r="N340">
        <v>2.5030163184938019E-3</v>
      </c>
      <c r="O340">
        <v>2.5196630164798488E-3</v>
      </c>
      <c r="P340">
        <v>2.2384282650142881E-3</v>
      </c>
      <c r="Q340">
        <v>2.1087385536131321E-3</v>
      </c>
      <c r="R340">
        <v>1.904282642706613E-3</v>
      </c>
      <c r="S340">
        <v>1.561878746576883E-3</v>
      </c>
      <c r="T340">
        <v>1.0890907132957469E-3</v>
      </c>
      <c r="U340">
        <v>6.5201105595712541E-4</v>
      </c>
    </row>
    <row r="341" spans="1:21" x14ac:dyDescent="0.2">
      <c r="A341" s="1">
        <v>339</v>
      </c>
      <c r="B341" s="2">
        <v>43191</v>
      </c>
      <c r="C341">
        <v>1.247897903708331E-3</v>
      </c>
      <c r="D341">
        <v>1.9516654069610809E-3</v>
      </c>
      <c r="E341">
        <v>2.2475441328093648E-3</v>
      </c>
      <c r="F341">
        <v>2.0950883018754762E-3</v>
      </c>
      <c r="G341">
        <v>2.0726308591317078E-3</v>
      </c>
      <c r="H341">
        <v>2.0135262949339859E-3</v>
      </c>
      <c r="I341">
        <v>1.925693007924855E-3</v>
      </c>
      <c r="J341">
        <v>1.016099047446897E-3</v>
      </c>
      <c r="K341">
        <v>5.4377930560158807E-4</v>
      </c>
      <c r="L341">
        <v>9.1846219228767807E-4</v>
      </c>
      <c r="M341">
        <v>1.299379861239906E-3</v>
      </c>
      <c r="N341">
        <v>1.330913559186239E-3</v>
      </c>
      <c r="O341">
        <v>1.5348232226371191E-3</v>
      </c>
      <c r="P341">
        <v>1.437672975479186E-3</v>
      </c>
      <c r="Q341">
        <v>1.396968621664842E-3</v>
      </c>
      <c r="R341">
        <v>1.286123013172269E-3</v>
      </c>
      <c r="S341">
        <v>1.1114450198058091E-3</v>
      </c>
      <c r="T341">
        <v>8.5470751422776737E-4</v>
      </c>
      <c r="U341">
        <v>5.1591114518530234E-4</v>
      </c>
    </row>
    <row r="342" spans="1:21" x14ac:dyDescent="0.2">
      <c r="A342" s="1">
        <v>340</v>
      </c>
      <c r="B342" s="2">
        <v>43221</v>
      </c>
      <c r="C342">
        <v>8.6817137471767902E-4</v>
      </c>
      <c r="D342">
        <v>1.2057856139902449E-3</v>
      </c>
      <c r="E342">
        <v>1.1313137516342051E-3</v>
      </c>
      <c r="F342">
        <v>6.1295441158501517E-4</v>
      </c>
      <c r="G342">
        <v>1.3071490244765351E-4</v>
      </c>
      <c r="H342">
        <v>4.8388597431707622E-4</v>
      </c>
      <c r="I342">
        <v>1.325327714610344E-3</v>
      </c>
      <c r="J342">
        <v>2.8720165805514392E-3</v>
      </c>
      <c r="K342">
        <v>4.4999676467167241E-3</v>
      </c>
      <c r="L342">
        <v>4.8087697848843312E-3</v>
      </c>
      <c r="M342">
        <v>4.5330393071244344E-3</v>
      </c>
      <c r="N342">
        <v>4.2317726406759888E-3</v>
      </c>
      <c r="O342">
        <v>4.1254675757604583E-3</v>
      </c>
      <c r="P342">
        <v>3.6798448594079951E-3</v>
      </c>
      <c r="Q342">
        <v>3.322101707527858E-3</v>
      </c>
      <c r="R342">
        <v>2.7430682124635819E-3</v>
      </c>
      <c r="S342">
        <v>2.2340872343634081E-3</v>
      </c>
      <c r="T342">
        <v>1.5446106817153481E-3</v>
      </c>
      <c r="U342">
        <v>8.795739810068899E-4</v>
      </c>
    </row>
    <row r="343" spans="1:21" x14ac:dyDescent="0.2">
      <c r="A343" s="1">
        <v>341</v>
      </c>
      <c r="B343" s="2">
        <v>43252</v>
      </c>
      <c r="C343">
        <v>1.120232592125565E-3</v>
      </c>
      <c r="D343">
        <v>1.699772073573542E-3</v>
      </c>
      <c r="E343">
        <v>1.886561298069825E-3</v>
      </c>
      <c r="F343">
        <v>1.627538563269294E-3</v>
      </c>
      <c r="G343">
        <v>1.393076884313893E-3</v>
      </c>
      <c r="H343">
        <v>1.2922690863347061E-3</v>
      </c>
      <c r="I343">
        <v>1.0502597776299539E-3</v>
      </c>
      <c r="J343">
        <v>7.4830202736050902E-5</v>
      </c>
      <c r="K343">
        <v>1.927068413183069E-3</v>
      </c>
      <c r="L343">
        <v>2.2731204728302428E-3</v>
      </c>
      <c r="M343">
        <v>2.3329774431813891E-3</v>
      </c>
      <c r="N343">
        <v>2.3691050188972859E-3</v>
      </c>
      <c r="O343">
        <v>2.2965693905005829E-3</v>
      </c>
      <c r="P343">
        <v>2.1909901751864299E-3</v>
      </c>
      <c r="Q343">
        <v>2.026039263222524E-3</v>
      </c>
      <c r="R343">
        <v>1.7389773094164771E-3</v>
      </c>
      <c r="S343">
        <v>1.4565910260186611E-3</v>
      </c>
      <c r="T343">
        <v>1.013271912805955E-3</v>
      </c>
      <c r="U343">
        <v>6.2512102442588034E-4</v>
      </c>
    </row>
    <row r="344" spans="1:21" x14ac:dyDescent="0.2">
      <c r="A344" s="1">
        <v>342</v>
      </c>
      <c r="B344" s="2">
        <v>43282</v>
      </c>
      <c r="C344">
        <v>1.031229107237454E-3</v>
      </c>
      <c r="D344">
        <v>1.5256355279428639E-3</v>
      </c>
      <c r="E344">
        <v>1.595904113292604E-3</v>
      </c>
      <c r="F344">
        <v>1.2231255173435281E-3</v>
      </c>
      <c r="G344">
        <v>1.053368175822353E-3</v>
      </c>
      <c r="H344">
        <v>8.6198482915921936E-4</v>
      </c>
      <c r="I344">
        <v>3.0718642066138049E-4</v>
      </c>
      <c r="J344">
        <v>8.6579636593582846E-4</v>
      </c>
      <c r="K344">
        <v>2.2765654769881022E-3</v>
      </c>
      <c r="L344">
        <v>2.7741068947703231E-3</v>
      </c>
      <c r="M344">
        <v>2.753861676519683E-3</v>
      </c>
      <c r="N344">
        <v>2.8574635351266658E-3</v>
      </c>
      <c r="O344">
        <v>2.7715428396875431E-3</v>
      </c>
      <c r="P344">
        <v>2.7044764372107979E-3</v>
      </c>
      <c r="Q344">
        <v>2.5116790875616408E-3</v>
      </c>
      <c r="R344">
        <v>2.1249314344480908E-3</v>
      </c>
      <c r="S344">
        <v>1.7241382429329371E-3</v>
      </c>
      <c r="T344">
        <v>1.2034163724718909E-3</v>
      </c>
      <c r="U344">
        <v>7.1711854578545892E-4</v>
      </c>
    </row>
    <row r="345" spans="1:21" x14ac:dyDescent="0.2">
      <c r="A345" s="1">
        <v>343</v>
      </c>
      <c r="B345" s="2">
        <v>43313</v>
      </c>
      <c r="C345">
        <v>8.2420562494614166E-4</v>
      </c>
      <c r="D345">
        <v>1.1174198217594089E-3</v>
      </c>
      <c r="E345">
        <v>1.0122242703552019E-3</v>
      </c>
      <c r="F345">
        <v>4.4114167415383501E-4</v>
      </c>
      <c r="G345">
        <v>3.9980834832201747E-5</v>
      </c>
      <c r="H345">
        <v>7.9983292866079409E-4</v>
      </c>
      <c r="I345">
        <v>2.2291807292917519E-3</v>
      </c>
      <c r="J345">
        <v>4.2213519355052652E-3</v>
      </c>
      <c r="K345">
        <v>4.6852157784252699E-3</v>
      </c>
      <c r="L345">
        <v>4.8298411331990834E-3</v>
      </c>
      <c r="M345">
        <v>4.5326380180020949E-3</v>
      </c>
      <c r="N345">
        <v>4.4144079232393309E-3</v>
      </c>
      <c r="O345">
        <v>4.2991869654707771E-3</v>
      </c>
      <c r="P345">
        <v>3.796662897833009E-3</v>
      </c>
      <c r="Q345">
        <v>3.521581446101792E-3</v>
      </c>
      <c r="R345">
        <v>2.9637955795879631E-3</v>
      </c>
      <c r="S345">
        <v>2.3335730370412661E-3</v>
      </c>
      <c r="T345">
        <v>1.624162781655278E-3</v>
      </c>
      <c r="U345">
        <v>9.1826445186955069E-4</v>
      </c>
    </row>
    <row r="346" spans="1:21" x14ac:dyDescent="0.2">
      <c r="A346" s="1">
        <v>344</v>
      </c>
      <c r="B346" s="2">
        <v>43344</v>
      </c>
      <c r="C346">
        <v>8.7606768587085578E-4</v>
      </c>
      <c r="D346">
        <v>1.229340630569775E-3</v>
      </c>
      <c r="E346">
        <v>1.1564956796502499E-3</v>
      </c>
      <c r="F346">
        <v>6.3485848385889465E-4</v>
      </c>
      <c r="G346">
        <v>2.7365140156368831E-4</v>
      </c>
      <c r="H346">
        <v>4.5090807346253799E-5</v>
      </c>
      <c r="I346">
        <v>1.5064561909632109E-3</v>
      </c>
      <c r="J346">
        <v>3.335663599549937E-3</v>
      </c>
      <c r="K346">
        <v>3.9506811992947874E-3</v>
      </c>
      <c r="L346">
        <v>4.132025859122198E-3</v>
      </c>
      <c r="M346">
        <v>4.0403469089373362E-3</v>
      </c>
      <c r="N346">
        <v>3.9878585513006297E-3</v>
      </c>
      <c r="O346">
        <v>3.8880889853605879E-3</v>
      </c>
      <c r="P346">
        <v>3.427704630895043E-3</v>
      </c>
      <c r="Q346">
        <v>3.2530541938590859E-3</v>
      </c>
      <c r="R346">
        <v>2.7796754834591921E-3</v>
      </c>
      <c r="S346">
        <v>2.1808579541310199E-3</v>
      </c>
      <c r="T346">
        <v>1.56146592507776E-3</v>
      </c>
      <c r="U346">
        <v>8.7662301827401694E-4</v>
      </c>
    </row>
    <row r="347" spans="1:21" x14ac:dyDescent="0.2">
      <c r="A347" s="1">
        <v>345</v>
      </c>
      <c r="B347" s="2">
        <v>43374</v>
      </c>
      <c r="C347">
        <v>1.2644655796779859E-3</v>
      </c>
      <c r="D347">
        <v>2.000771067643679E-3</v>
      </c>
      <c r="E347">
        <v>2.3005970812262082E-3</v>
      </c>
      <c r="F347">
        <v>2.127406678001877E-3</v>
      </c>
      <c r="G347">
        <v>2.190292794614418E-3</v>
      </c>
      <c r="H347">
        <v>2.2235976883738032E-3</v>
      </c>
      <c r="I347">
        <v>1.9483411437538429E-3</v>
      </c>
      <c r="J347">
        <v>1.1309644736111569E-3</v>
      </c>
      <c r="K347">
        <v>2.404413620347541E-4</v>
      </c>
      <c r="L347">
        <v>8.5291057212488145E-4</v>
      </c>
      <c r="M347">
        <v>1.1026227286488981E-3</v>
      </c>
      <c r="N347">
        <v>1.168627301955834E-3</v>
      </c>
      <c r="O347">
        <v>1.3358603293407731E-3</v>
      </c>
      <c r="P347">
        <v>1.144328152951405E-3</v>
      </c>
      <c r="Q347">
        <v>1.3393607878057611E-3</v>
      </c>
      <c r="R347">
        <v>1.168805062815423E-3</v>
      </c>
      <c r="S347">
        <v>1.028725625316842E-3</v>
      </c>
      <c r="T347">
        <v>7.9940460373016003E-4</v>
      </c>
      <c r="U347">
        <v>5.2077402254237313E-4</v>
      </c>
    </row>
    <row r="348" spans="1:21" x14ac:dyDescent="0.2">
      <c r="A348" s="1">
        <v>346</v>
      </c>
      <c r="B348" s="2">
        <v>43405</v>
      </c>
      <c r="C348">
        <v>1.3253489456444621E-3</v>
      </c>
      <c r="D348">
        <v>2.1153550612063019E-3</v>
      </c>
      <c r="E348">
        <v>2.5127618817616711E-3</v>
      </c>
      <c r="F348">
        <v>2.4362764548791212E-3</v>
      </c>
      <c r="G348">
        <v>2.429646940067344E-3</v>
      </c>
      <c r="H348">
        <v>2.67034448037349E-3</v>
      </c>
      <c r="I348">
        <v>2.2239033480204659E-3</v>
      </c>
      <c r="J348">
        <v>1.692046303558493E-3</v>
      </c>
      <c r="K348">
        <v>7.3966164220672754E-4</v>
      </c>
      <c r="L348">
        <v>2.646114438052362E-4</v>
      </c>
      <c r="M348">
        <v>2.1660946414992992E-5</v>
      </c>
      <c r="N348">
        <v>3.8400909405043589E-4</v>
      </c>
      <c r="O348">
        <v>6.6982205662701659E-4</v>
      </c>
      <c r="P348">
        <v>8.0900676218549714E-4</v>
      </c>
      <c r="Q348">
        <v>1.0020926068691021E-3</v>
      </c>
      <c r="R348">
        <v>8.9565158445261361E-4</v>
      </c>
      <c r="S348">
        <v>8.2856686104602092E-4</v>
      </c>
      <c r="T348">
        <v>6.3696265172943477E-4</v>
      </c>
      <c r="U348">
        <v>5.3284571927412789E-4</v>
      </c>
    </row>
    <row r="349" spans="1:21" x14ac:dyDescent="0.2">
      <c r="A349" s="1">
        <v>347</v>
      </c>
      <c r="B349" s="2">
        <v>43435</v>
      </c>
      <c r="C349">
        <v>1.8412997750950431E-3</v>
      </c>
      <c r="D349">
        <v>3.158085115665411E-3</v>
      </c>
      <c r="E349">
        <v>4.0855905480127394E-3</v>
      </c>
      <c r="F349">
        <v>4.5145169787005977E-3</v>
      </c>
      <c r="G349">
        <v>4.8066770654384781E-3</v>
      </c>
      <c r="H349">
        <v>5.7912789243647319E-3</v>
      </c>
      <c r="I349">
        <v>6.0335009778951319E-3</v>
      </c>
      <c r="J349">
        <v>5.9274086926879577E-3</v>
      </c>
      <c r="K349">
        <v>5.2734132849393761E-3</v>
      </c>
      <c r="L349">
        <v>5.1472163165289303E-3</v>
      </c>
      <c r="M349">
        <v>5.3377658423529283E-3</v>
      </c>
      <c r="N349">
        <v>5.2595459082581892E-3</v>
      </c>
      <c r="O349">
        <v>5.1333539962958178E-3</v>
      </c>
      <c r="P349">
        <v>4.6428633378889717E-3</v>
      </c>
      <c r="Q349">
        <v>4.5143680618836678E-3</v>
      </c>
      <c r="R349">
        <v>5.2136078500037613E-3</v>
      </c>
      <c r="S349">
        <v>4.2751909012350856E-3</v>
      </c>
      <c r="T349">
        <v>3.7879085551306589E-3</v>
      </c>
      <c r="U349">
        <v>1.5576282609657201E-3</v>
      </c>
    </row>
    <row r="350" spans="1:21" x14ac:dyDescent="0.2">
      <c r="A350" s="1">
        <v>348</v>
      </c>
      <c r="B350" s="2">
        <v>43466</v>
      </c>
      <c r="C350">
        <v>1.5231103354041531E-3</v>
      </c>
      <c r="D350">
        <v>2.5189283479684151E-3</v>
      </c>
      <c r="E350">
        <v>3.114230807984271E-3</v>
      </c>
      <c r="F350">
        <v>3.2192196296529519E-3</v>
      </c>
      <c r="G350">
        <v>3.5979740848892318E-3</v>
      </c>
      <c r="H350">
        <v>3.8371820313217479E-3</v>
      </c>
      <c r="I350">
        <v>3.948414430406777E-3</v>
      </c>
      <c r="J350">
        <v>3.7646359132763418E-3</v>
      </c>
      <c r="K350">
        <v>2.3461706490093769E-3</v>
      </c>
      <c r="L350">
        <v>2.103514053866364E-3</v>
      </c>
      <c r="M350">
        <v>1.91325933697563E-3</v>
      </c>
      <c r="N350">
        <v>1.580499042052326E-3</v>
      </c>
      <c r="O350">
        <v>1.1694000957424629E-3</v>
      </c>
      <c r="P350">
        <v>9.780576878990891E-4</v>
      </c>
      <c r="Q350">
        <v>6.5971955330793725E-4</v>
      </c>
      <c r="R350">
        <v>2.7685350677398299E-4</v>
      </c>
      <c r="S350">
        <v>2.014452911745794E-4</v>
      </c>
      <c r="T350">
        <v>2.1998027966623791E-4</v>
      </c>
      <c r="U350">
        <v>2.2024721301316271E-4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F2E7-8A92-4D4E-919E-795AA71EEA17}">
  <dimension ref="A1:U302"/>
  <sheetViews>
    <sheetView workbookViewId="0">
      <selection activeCell="C2" sqref="C2:U302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4.3610085859785468E-4</v>
      </c>
      <c r="D2">
        <v>7.7629157115250617E-4</v>
      </c>
      <c r="E2">
        <v>1.061475327187744E-3</v>
      </c>
      <c r="F2">
        <v>1.2326029982433909E-3</v>
      </c>
      <c r="G2">
        <v>1.3982290766706099E-3</v>
      </c>
      <c r="H2">
        <v>1.523783292047587E-3</v>
      </c>
      <c r="I2">
        <v>1.450008988763859E-3</v>
      </c>
      <c r="J2">
        <v>1.398314527785007E-3</v>
      </c>
      <c r="K2">
        <v>1.315943508765523E-3</v>
      </c>
      <c r="L2">
        <v>1.2992503050343971E-3</v>
      </c>
      <c r="M2">
        <v>1.127327066731174E-3</v>
      </c>
      <c r="N2">
        <v>8.256513349313092E-4</v>
      </c>
      <c r="O2">
        <v>4.25768886993527E-4</v>
      </c>
      <c r="P2">
        <v>3.5732920715179048E-5</v>
      </c>
      <c r="Q2">
        <v>1.205180364425244E-4</v>
      </c>
      <c r="R2">
        <v>2.3067089247643489E-4</v>
      </c>
      <c r="S2">
        <v>3.4119868869830267E-4</v>
      </c>
      <c r="T2">
        <v>3.1815914263922632E-4</v>
      </c>
      <c r="U2">
        <v>2.3525002365587259E-4</v>
      </c>
    </row>
    <row r="3" spans="1:21" x14ac:dyDescent="0.2">
      <c r="A3" s="1">
        <v>1</v>
      </c>
      <c r="B3" s="2">
        <v>32905</v>
      </c>
      <c r="C3">
        <v>4.5788132162013031E-4</v>
      </c>
      <c r="D3">
        <v>8.1986937457063198E-4</v>
      </c>
      <c r="E3">
        <v>1.1235934409261879E-3</v>
      </c>
      <c r="F3">
        <v>1.316503673872948E-3</v>
      </c>
      <c r="G3">
        <v>1.506946721006363E-3</v>
      </c>
      <c r="H3">
        <v>1.6448209195959031E-3</v>
      </c>
      <c r="I3">
        <v>1.6001269646080899E-3</v>
      </c>
      <c r="J3">
        <v>1.5662266941528929E-3</v>
      </c>
      <c r="K3">
        <v>1.5116172634783711E-3</v>
      </c>
      <c r="L3">
        <v>1.511229037047489E-3</v>
      </c>
      <c r="M3">
        <v>1.3668528931154019E-3</v>
      </c>
      <c r="N3">
        <v>1.0855448943334781E-3</v>
      </c>
      <c r="O3">
        <v>7.0859300244080481E-4</v>
      </c>
      <c r="P3">
        <v>3.2181238123334702E-4</v>
      </c>
      <c r="Q3">
        <v>1.1497580378644951E-5</v>
      </c>
      <c r="R3">
        <v>1.5653045735307121E-4</v>
      </c>
      <c r="S3">
        <v>3.1188391096865142E-4</v>
      </c>
      <c r="T3">
        <v>2.7420342047578011E-4</v>
      </c>
      <c r="U3">
        <v>2.1320512592361301E-4</v>
      </c>
    </row>
    <row r="4" spans="1:21" x14ac:dyDescent="0.2">
      <c r="A4" s="1">
        <v>2</v>
      </c>
      <c r="B4" s="2">
        <v>32933</v>
      </c>
      <c r="C4">
        <v>4.5971783249360742E-4</v>
      </c>
      <c r="D4">
        <v>8.2355927369116085E-4</v>
      </c>
      <c r="E4">
        <v>1.125879698218238E-3</v>
      </c>
      <c r="F4">
        <v>1.320628540907313E-3</v>
      </c>
      <c r="G4">
        <v>1.5159446045981239E-3</v>
      </c>
      <c r="H4">
        <v>1.6461948342514281E-3</v>
      </c>
      <c r="I4">
        <v>1.6106372754107329E-3</v>
      </c>
      <c r="J4">
        <v>1.574587243330392E-3</v>
      </c>
      <c r="K4">
        <v>1.5277954488520341E-3</v>
      </c>
      <c r="L4">
        <v>1.523768247572597E-3</v>
      </c>
      <c r="M4">
        <v>1.3854661911143859E-3</v>
      </c>
      <c r="N4">
        <v>1.1054838164952529E-3</v>
      </c>
      <c r="O4">
        <v>7.0648912157173221E-4</v>
      </c>
      <c r="P4">
        <v>3.3127681309153792E-4</v>
      </c>
      <c r="Q4">
        <v>1.318785606158231E-5</v>
      </c>
      <c r="R4">
        <v>1.5428715235500841E-4</v>
      </c>
      <c r="S4">
        <v>3.174459406536533E-4</v>
      </c>
      <c r="T4">
        <v>2.7013560260993061E-4</v>
      </c>
      <c r="U4">
        <v>2.111041803401519E-4</v>
      </c>
    </row>
    <row r="5" spans="1:21" x14ac:dyDescent="0.2">
      <c r="A5" s="1">
        <v>3</v>
      </c>
      <c r="B5" s="2">
        <v>32964</v>
      </c>
      <c r="C5">
        <v>5.08930783724921E-4</v>
      </c>
      <c r="D5">
        <v>9.2200205352736266E-4</v>
      </c>
      <c r="E5">
        <v>1.2702952765837961E-3</v>
      </c>
      <c r="F5">
        <v>1.5142591693730219E-3</v>
      </c>
      <c r="G5">
        <v>1.7618246899790671E-3</v>
      </c>
      <c r="H5">
        <v>1.9318273910539721E-3</v>
      </c>
      <c r="I5">
        <v>1.9528650438404621E-3</v>
      </c>
      <c r="J5">
        <v>1.9648629804783252E-3</v>
      </c>
      <c r="K5">
        <v>1.9674995384043521E-3</v>
      </c>
      <c r="L5">
        <v>2.0157166161446278E-3</v>
      </c>
      <c r="M5">
        <v>1.9183395866814871E-3</v>
      </c>
      <c r="N5">
        <v>1.692685600041441E-3</v>
      </c>
      <c r="O5">
        <v>1.2903462439089019E-3</v>
      </c>
      <c r="P5">
        <v>1.0071287756880231E-3</v>
      </c>
      <c r="Q5">
        <v>6.6138356732224103E-4</v>
      </c>
      <c r="R5">
        <v>1.2606552487778999E-4</v>
      </c>
      <c r="S5">
        <v>1.732284744080394E-4</v>
      </c>
      <c r="T5">
        <v>1.7131490402840839E-4</v>
      </c>
      <c r="U5">
        <v>1.6162679439885429E-4</v>
      </c>
    </row>
    <row r="6" spans="1:21" x14ac:dyDescent="0.2">
      <c r="A6" s="1">
        <v>4</v>
      </c>
      <c r="B6" s="2">
        <v>32994</v>
      </c>
      <c r="C6">
        <v>4.6472233379829552E-4</v>
      </c>
      <c r="D6">
        <v>8.3360203104768647E-4</v>
      </c>
      <c r="E6">
        <v>1.1344466514755379E-3</v>
      </c>
      <c r="F6">
        <v>1.3342041932069761E-3</v>
      </c>
      <c r="G6">
        <v>1.5405977695703149E-3</v>
      </c>
      <c r="H6">
        <v>1.659566233447022E-3</v>
      </c>
      <c r="I6">
        <v>1.6416372548980079E-3</v>
      </c>
      <c r="J6">
        <v>1.6106711734704879E-3</v>
      </c>
      <c r="K6">
        <v>1.5655932863803969E-3</v>
      </c>
      <c r="L6">
        <v>1.5734509731372701E-3</v>
      </c>
      <c r="M6">
        <v>1.4076272684957719E-3</v>
      </c>
      <c r="N6">
        <v>1.1461684626113411E-3</v>
      </c>
      <c r="O6">
        <v>7.0763014097381845E-4</v>
      </c>
      <c r="P6">
        <v>3.820839600404643E-4</v>
      </c>
      <c r="Q6">
        <v>5.0915623849578668E-6</v>
      </c>
      <c r="R6">
        <v>1.6130991098860039E-4</v>
      </c>
      <c r="S6">
        <v>3.0979865683476411E-4</v>
      </c>
      <c r="T6">
        <v>2.610244943342659E-4</v>
      </c>
      <c r="U6">
        <v>2.0557080961549609E-4</v>
      </c>
    </row>
    <row r="7" spans="1:21" x14ac:dyDescent="0.2">
      <c r="A7" s="1">
        <v>5</v>
      </c>
      <c r="B7" s="2">
        <v>33025</v>
      </c>
      <c r="C7">
        <v>4.893917881821382E-4</v>
      </c>
      <c r="D7">
        <v>8.8295781718894647E-4</v>
      </c>
      <c r="E7">
        <v>1.205231739298683E-3</v>
      </c>
      <c r="F7">
        <v>1.429660834282802E-3</v>
      </c>
      <c r="G7">
        <v>1.6590176024546669E-3</v>
      </c>
      <c r="H7">
        <v>1.8018898479719521E-3</v>
      </c>
      <c r="I7">
        <v>1.8125547961288309E-3</v>
      </c>
      <c r="J7">
        <v>1.8075026009463969E-3</v>
      </c>
      <c r="K7">
        <v>1.783181327552839E-3</v>
      </c>
      <c r="L7">
        <v>1.8162647423636111E-3</v>
      </c>
      <c r="M7">
        <v>1.6266588709481101E-3</v>
      </c>
      <c r="N7">
        <v>1.4198551233663499E-3</v>
      </c>
      <c r="O7">
        <v>1.0141783212045731E-3</v>
      </c>
      <c r="P7">
        <v>6.9757724267024437E-4</v>
      </c>
      <c r="Q7">
        <v>3.3808084881967702E-4</v>
      </c>
      <c r="R7">
        <v>6.7741972372270512E-5</v>
      </c>
      <c r="S7">
        <v>2.4203920020007829E-4</v>
      </c>
      <c r="T7">
        <v>2.1135532572165959E-4</v>
      </c>
      <c r="U7">
        <v>1.8063692052166949E-4</v>
      </c>
    </row>
    <row r="8" spans="1:21" x14ac:dyDescent="0.2">
      <c r="A8" s="1">
        <v>6</v>
      </c>
      <c r="B8" s="2">
        <v>33055</v>
      </c>
      <c r="C8">
        <v>5.2322751618648561E-4</v>
      </c>
      <c r="D8">
        <v>9.5064615057121606E-4</v>
      </c>
      <c r="E8">
        <v>1.3035156479833439E-3</v>
      </c>
      <c r="F8">
        <v>1.5650005919238021E-3</v>
      </c>
      <c r="G8">
        <v>1.823268803441543E-3</v>
      </c>
      <c r="H8">
        <v>1.9992111042199099E-3</v>
      </c>
      <c r="I8">
        <v>2.0457733921882431E-3</v>
      </c>
      <c r="J8">
        <v>2.069072862275625E-3</v>
      </c>
      <c r="K8">
        <v>2.0829403548315718E-3</v>
      </c>
      <c r="L8">
        <v>2.1507412477950001E-3</v>
      </c>
      <c r="M8">
        <v>1.9677211744338458E-3</v>
      </c>
      <c r="N8">
        <v>1.7658542989703861E-3</v>
      </c>
      <c r="O8">
        <v>1.4236631699387041E-3</v>
      </c>
      <c r="P8">
        <v>1.136114859499503E-3</v>
      </c>
      <c r="Q8">
        <v>8.1598442188704381E-4</v>
      </c>
      <c r="R8">
        <v>2.146526928626873E-4</v>
      </c>
      <c r="S8">
        <v>1.4666641519238261E-4</v>
      </c>
      <c r="T8">
        <v>1.433536098680438E-4</v>
      </c>
      <c r="U8">
        <v>1.4653675780733799E-4</v>
      </c>
    </row>
    <row r="9" spans="1:21" x14ac:dyDescent="0.2">
      <c r="A9" s="1">
        <v>7</v>
      </c>
      <c r="B9" s="2">
        <v>33086</v>
      </c>
      <c r="C9">
        <v>6.044338380979176E-4</v>
      </c>
      <c r="D9">
        <v>1.113075671767655E-3</v>
      </c>
      <c r="E9">
        <v>1.5443993959093031E-3</v>
      </c>
      <c r="F9">
        <v>1.889822725193141E-3</v>
      </c>
      <c r="G9">
        <v>2.2243729739638411E-3</v>
      </c>
      <c r="H9">
        <v>2.4826355865865072E-3</v>
      </c>
      <c r="I9">
        <v>2.605928994309887E-3</v>
      </c>
      <c r="J9">
        <v>2.7096078748615289E-3</v>
      </c>
      <c r="K9">
        <v>2.810422792889582E-3</v>
      </c>
      <c r="L9">
        <v>2.961156401263937E-3</v>
      </c>
      <c r="M9">
        <v>2.8475280869040488E-3</v>
      </c>
      <c r="N9">
        <v>2.6905973994985899E-3</v>
      </c>
      <c r="O9">
        <v>2.4754405773090948E-3</v>
      </c>
      <c r="P9">
        <v>2.2483846118781822E-3</v>
      </c>
      <c r="Q9">
        <v>2.0015882588688121E-3</v>
      </c>
      <c r="R9">
        <v>1.510011587736533E-3</v>
      </c>
      <c r="S9">
        <v>5.5348644023388359E-4</v>
      </c>
      <c r="T9">
        <v>1.7450364419766901E-4</v>
      </c>
      <c r="U9">
        <v>6.5066001185922078E-5</v>
      </c>
    </row>
    <row r="10" spans="1:21" x14ac:dyDescent="0.2">
      <c r="A10" s="1">
        <v>8</v>
      </c>
      <c r="B10" s="2">
        <v>33117</v>
      </c>
      <c r="C10">
        <v>6.8055073344683021E-4</v>
      </c>
      <c r="D10">
        <v>1.265326339839054E-3</v>
      </c>
      <c r="E10">
        <v>1.7709909791877949E-3</v>
      </c>
      <c r="F10">
        <v>2.194287152212402E-3</v>
      </c>
      <c r="G10">
        <v>2.600030011673542E-3</v>
      </c>
      <c r="H10">
        <v>2.93928283493025E-3</v>
      </c>
      <c r="I10">
        <v>3.1304586104938959E-3</v>
      </c>
      <c r="J10">
        <v>3.3127248288384722E-3</v>
      </c>
      <c r="K10">
        <v>3.4948765231159521E-3</v>
      </c>
      <c r="L10">
        <v>3.7206772891076822E-3</v>
      </c>
      <c r="M10">
        <v>3.6772371121216001E-3</v>
      </c>
      <c r="N10">
        <v>3.5748609773548728E-3</v>
      </c>
      <c r="O10">
        <v>3.4505856597025339E-3</v>
      </c>
      <c r="P10">
        <v>3.3020717524889932E-3</v>
      </c>
      <c r="Q10">
        <v>3.1180794752438202E-3</v>
      </c>
      <c r="R10">
        <v>2.7338162971661268E-3</v>
      </c>
      <c r="S10">
        <v>1.8563211033191861E-3</v>
      </c>
      <c r="T10">
        <v>1.5475800990823851E-3</v>
      </c>
      <c r="U10">
        <v>2.1499124858651619E-4</v>
      </c>
    </row>
    <row r="11" spans="1:21" x14ac:dyDescent="0.2">
      <c r="A11" s="1">
        <v>9</v>
      </c>
      <c r="B11" s="2">
        <v>33147</v>
      </c>
      <c r="C11">
        <v>6.8480334233437829E-4</v>
      </c>
      <c r="D11">
        <v>1.273848434987725E-3</v>
      </c>
      <c r="E11">
        <v>1.781989703082195E-3</v>
      </c>
      <c r="F11">
        <v>2.211294433386204E-3</v>
      </c>
      <c r="G11">
        <v>2.621394530775068E-3</v>
      </c>
      <c r="H11">
        <v>2.9647443645058058E-3</v>
      </c>
      <c r="I11">
        <v>3.151870498181171E-3</v>
      </c>
      <c r="J11">
        <v>3.3442248450156909E-3</v>
      </c>
      <c r="K11">
        <v>3.532074861320204E-3</v>
      </c>
      <c r="L11">
        <v>3.7587736489579551E-3</v>
      </c>
      <c r="M11">
        <v>3.7186461631147881E-3</v>
      </c>
      <c r="N11">
        <v>3.6138975966146648E-3</v>
      </c>
      <c r="O11">
        <v>3.4571073983720841E-3</v>
      </c>
      <c r="P11">
        <v>3.3526084738793151E-3</v>
      </c>
      <c r="Q11">
        <v>3.192162603483541E-3</v>
      </c>
      <c r="R11">
        <v>2.8077924232138909E-3</v>
      </c>
      <c r="S11">
        <v>1.9374628965612951E-3</v>
      </c>
      <c r="T11">
        <v>1.6270993976625391E-3</v>
      </c>
      <c r="U11">
        <v>3.0081507693962222E-4</v>
      </c>
    </row>
    <row r="12" spans="1:21" x14ac:dyDescent="0.2">
      <c r="A12" s="1">
        <v>10</v>
      </c>
      <c r="B12" s="2">
        <v>33178</v>
      </c>
      <c r="C12">
        <v>6.6828179160694867E-4</v>
      </c>
      <c r="D12">
        <v>1.2408222109064409E-3</v>
      </c>
      <c r="E12">
        <v>1.7306659481316599E-3</v>
      </c>
      <c r="F12">
        <v>2.1452050761000961E-3</v>
      </c>
      <c r="G12">
        <v>2.538888251801704E-3</v>
      </c>
      <c r="H12">
        <v>2.8655609363914961E-3</v>
      </c>
      <c r="I12">
        <v>3.0277729708740259E-3</v>
      </c>
      <c r="J12">
        <v>3.209531584273089E-3</v>
      </c>
      <c r="K12">
        <v>3.3784912520309681E-3</v>
      </c>
      <c r="L12">
        <v>3.5891284126584508E-3</v>
      </c>
      <c r="M12">
        <v>3.5363887284627E-3</v>
      </c>
      <c r="N12">
        <v>3.4122165399646659E-3</v>
      </c>
      <c r="O12">
        <v>3.2248401549393561E-3</v>
      </c>
      <c r="P12">
        <v>3.1134243356209E-3</v>
      </c>
      <c r="Q12">
        <v>2.9546333374985928E-3</v>
      </c>
      <c r="R12">
        <v>2.549381995422009E-3</v>
      </c>
      <c r="S12">
        <v>1.665443976348778E-3</v>
      </c>
      <c r="T12">
        <v>1.332683823173094E-3</v>
      </c>
      <c r="U12">
        <v>4.2474354693929461E-7</v>
      </c>
    </row>
    <row r="13" spans="1:21" x14ac:dyDescent="0.2">
      <c r="A13" s="1">
        <v>11</v>
      </c>
      <c r="B13" s="2">
        <v>33208</v>
      </c>
      <c r="C13">
        <v>6.6197394462333371E-4</v>
      </c>
      <c r="D13">
        <v>1.2279616879700599E-3</v>
      </c>
      <c r="E13">
        <v>1.70998330441257E-3</v>
      </c>
      <c r="F13">
        <v>2.1185728985849972E-3</v>
      </c>
      <c r="G13">
        <v>2.5074504915474148E-3</v>
      </c>
      <c r="H13">
        <v>2.817035705678381E-3</v>
      </c>
      <c r="I13">
        <v>2.9751713697735841E-3</v>
      </c>
      <c r="J13">
        <v>3.144866735241612E-3</v>
      </c>
      <c r="K13">
        <v>3.3168309764360642E-3</v>
      </c>
      <c r="L13">
        <v>3.5149202969072119E-3</v>
      </c>
      <c r="M13">
        <v>3.4626203833813349E-3</v>
      </c>
      <c r="N13">
        <v>3.3066773019803102E-3</v>
      </c>
      <c r="O13">
        <v>3.1315545778609201E-3</v>
      </c>
      <c r="P13">
        <v>3.030365918284351E-3</v>
      </c>
      <c r="Q13">
        <v>2.8703096276708659E-3</v>
      </c>
      <c r="R13">
        <v>2.4598316888191111E-3</v>
      </c>
      <c r="S13">
        <v>1.5670580197811139E-3</v>
      </c>
      <c r="T13">
        <v>1.2226957425380801E-3</v>
      </c>
      <c r="U13">
        <v>6.4681558205703526E-6</v>
      </c>
    </row>
    <row r="14" spans="1:21" x14ac:dyDescent="0.2">
      <c r="A14" s="1">
        <v>12</v>
      </c>
      <c r="B14" s="2">
        <v>33239</v>
      </c>
      <c r="C14">
        <v>6.5740274344358585E-4</v>
      </c>
      <c r="D14">
        <v>1.218574456641414E-3</v>
      </c>
      <c r="E14">
        <v>1.6945105981050819E-3</v>
      </c>
      <c r="F14">
        <v>2.0988873042853658E-3</v>
      </c>
      <c r="G14">
        <v>2.4846959603124609E-3</v>
      </c>
      <c r="H14">
        <v>2.7789303497884688E-3</v>
      </c>
      <c r="I14">
        <v>2.9369451247231899E-3</v>
      </c>
      <c r="J14">
        <v>3.0940950526410741E-3</v>
      </c>
      <c r="K14">
        <v>3.2752734852320069E-3</v>
      </c>
      <c r="L14">
        <v>3.458078639194645E-3</v>
      </c>
      <c r="M14">
        <v>3.364489355910659E-3</v>
      </c>
      <c r="N14">
        <v>3.232094145893611E-3</v>
      </c>
      <c r="O14">
        <v>3.0502486956226539E-3</v>
      </c>
      <c r="P14">
        <v>2.9543504107269478E-3</v>
      </c>
      <c r="Q14">
        <v>2.8120356049011492E-3</v>
      </c>
      <c r="R14">
        <v>2.398067715078089E-3</v>
      </c>
      <c r="S14">
        <v>1.4981950418791899E-3</v>
      </c>
      <c r="T14">
        <v>1.1439672863726761E-3</v>
      </c>
      <c r="U14">
        <v>1.0774922290334161E-5</v>
      </c>
    </row>
    <row r="15" spans="1:21" x14ac:dyDescent="0.2">
      <c r="A15" s="1">
        <v>13</v>
      </c>
      <c r="B15" s="2">
        <v>33270</v>
      </c>
      <c r="C15">
        <v>6.0720182970896693E-4</v>
      </c>
      <c r="D15">
        <v>1.117927800203025E-3</v>
      </c>
      <c r="E15">
        <v>1.5421487541329799E-3</v>
      </c>
      <c r="F15">
        <v>1.896682859766251E-3</v>
      </c>
      <c r="G15">
        <v>2.231153420120608E-3</v>
      </c>
      <c r="H15">
        <v>2.46704671856933E-3</v>
      </c>
      <c r="I15">
        <v>2.5809750183559319E-3</v>
      </c>
      <c r="J15">
        <v>2.684982119353294E-3</v>
      </c>
      <c r="K15">
        <v>2.8236077025536148E-3</v>
      </c>
      <c r="L15">
        <v>2.9483313602206092E-3</v>
      </c>
      <c r="M15">
        <v>2.7720253062357798E-3</v>
      </c>
      <c r="N15">
        <v>2.6301871036509602E-3</v>
      </c>
      <c r="O15">
        <v>2.3908620657069422E-3</v>
      </c>
      <c r="P15">
        <v>2.2386738818536201E-3</v>
      </c>
      <c r="Q15">
        <v>2.0729302827238779E-3</v>
      </c>
      <c r="R15">
        <v>1.6062283404591289E-3</v>
      </c>
      <c r="S15">
        <v>6.5362695054445666E-4</v>
      </c>
      <c r="T15">
        <v>2.4390400421959139E-4</v>
      </c>
      <c r="U15">
        <v>6.0711401314969173E-5</v>
      </c>
    </row>
    <row r="16" spans="1:21" x14ac:dyDescent="0.2">
      <c r="A16" s="1">
        <v>14</v>
      </c>
      <c r="B16" s="2">
        <v>33298</v>
      </c>
      <c r="C16">
        <v>5.9524327329548853E-4</v>
      </c>
      <c r="D16">
        <v>1.093765858406918E-3</v>
      </c>
      <c r="E16">
        <v>1.5056725486105821E-3</v>
      </c>
      <c r="F16">
        <v>1.8474478445316979E-3</v>
      </c>
      <c r="G16">
        <v>2.168822666534456E-3</v>
      </c>
      <c r="H16">
        <v>2.3910767569505832E-3</v>
      </c>
      <c r="I16">
        <v>2.4927014132366571E-3</v>
      </c>
      <c r="J16">
        <v>2.5885044943863671E-3</v>
      </c>
      <c r="K16">
        <v>2.712140066302304E-3</v>
      </c>
      <c r="L16">
        <v>2.8210076544579782E-3</v>
      </c>
      <c r="M16">
        <v>2.620477362825121E-3</v>
      </c>
      <c r="N16">
        <v>2.4568868475970999E-3</v>
      </c>
      <c r="O16">
        <v>2.2330234826236179E-3</v>
      </c>
      <c r="P16">
        <v>2.0773505780467111E-3</v>
      </c>
      <c r="Q16">
        <v>1.9074603203637129E-3</v>
      </c>
      <c r="R16">
        <v>1.426266682978415E-3</v>
      </c>
      <c r="S16">
        <v>4.5849394826484461E-4</v>
      </c>
      <c r="T16">
        <v>3.2203153847034338E-5</v>
      </c>
      <c r="U16">
        <v>7.2405523018463888E-5</v>
      </c>
    </row>
    <row r="17" spans="1:21" x14ac:dyDescent="0.2">
      <c r="A17" s="1">
        <v>15</v>
      </c>
      <c r="B17" s="2">
        <v>33329</v>
      </c>
      <c r="C17">
        <v>6.080423367124247E-4</v>
      </c>
      <c r="D17">
        <v>1.11911915627164E-3</v>
      </c>
      <c r="E17">
        <v>1.5440484858225711E-3</v>
      </c>
      <c r="F17">
        <v>1.8972433086188031E-3</v>
      </c>
      <c r="G17">
        <v>2.2302800121003791E-3</v>
      </c>
      <c r="H17">
        <v>2.4668822771510982E-3</v>
      </c>
      <c r="I17">
        <v>2.5699434008327909E-3</v>
      </c>
      <c r="J17">
        <v>2.6900878280627571E-3</v>
      </c>
      <c r="K17">
        <v>2.8214994737931348E-3</v>
      </c>
      <c r="L17">
        <v>2.9311014348978302E-3</v>
      </c>
      <c r="M17">
        <v>2.7503721165986071E-3</v>
      </c>
      <c r="N17">
        <v>2.5655272786757688E-3</v>
      </c>
      <c r="O17">
        <v>2.3842950729201329E-3</v>
      </c>
      <c r="P17">
        <v>2.2527023360038468E-3</v>
      </c>
      <c r="Q17">
        <v>2.1133546554597681E-3</v>
      </c>
      <c r="R17">
        <v>1.642426942784338E-3</v>
      </c>
      <c r="S17">
        <v>6.8389799040014638E-4</v>
      </c>
      <c r="T17">
        <v>2.661394604219422E-4</v>
      </c>
      <c r="U17">
        <v>5.934202489154373E-5</v>
      </c>
    </row>
    <row r="18" spans="1:21" x14ac:dyDescent="0.2">
      <c r="A18" s="1">
        <v>16</v>
      </c>
      <c r="B18" s="2">
        <v>33359</v>
      </c>
      <c r="C18">
        <v>5.9348665788327721E-4</v>
      </c>
      <c r="D18">
        <v>1.0897629696441939E-3</v>
      </c>
      <c r="E18">
        <v>1.500360196296308E-3</v>
      </c>
      <c r="F18">
        <v>1.835544737882051E-3</v>
      </c>
      <c r="G18">
        <v>2.154963646435882E-3</v>
      </c>
      <c r="H18">
        <v>2.3785593438751121E-3</v>
      </c>
      <c r="I18">
        <v>2.4525870942673431E-3</v>
      </c>
      <c r="J18">
        <v>2.5689272758153401E-3</v>
      </c>
      <c r="K18">
        <v>2.6837245217310999E-3</v>
      </c>
      <c r="L18">
        <v>2.7676477928768439E-3</v>
      </c>
      <c r="M18">
        <v>2.590295360524669E-3</v>
      </c>
      <c r="N18">
        <v>2.3816749983851309E-3</v>
      </c>
      <c r="O18">
        <v>2.182258930949092E-3</v>
      </c>
      <c r="P18">
        <v>2.0505050150232251E-3</v>
      </c>
      <c r="Q18">
        <v>1.9089278568645679E-3</v>
      </c>
      <c r="R18">
        <v>1.416519217410622E-3</v>
      </c>
      <c r="S18">
        <v>4.4427141435202609E-4</v>
      </c>
      <c r="T18">
        <v>7.6904065673419005E-6</v>
      </c>
      <c r="U18">
        <v>7.3633269010707337E-5</v>
      </c>
    </row>
    <row r="19" spans="1:21" x14ac:dyDescent="0.2">
      <c r="A19" s="1">
        <v>17</v>
      </c>
      <c r="B19" s="2">
        <v>33390</v>
      </c>
      <c r="C19">
        <v>6.3562790446367024E-4</v>
      </c>
      <c r="D19">
        <v>1.1738006338358289E-3</v>
      </c>
      <c r="E19">
        <v>1.626762682998668E-3</v>
      </c>
      <c r="F19">
        <v>2.0006338687834622E-3</v>
      </c>
      <c r="G19">
        <v>2.363949748805699E-3</v>
      </c>
      <c r="H19">
        <v>2.6280215395728689E-3</v>
      </c>
      <c r="I19">
        <v>2.732109265568679E-3</v>
      </c>
      <c r="J19">
        <v>2.9013421268442468E-3</v>
      </c>
      <c r="K19">
        <v>3.0550447991822939E-3</v>
      </c>
      <c r="L19">
        <v>3.188031506676705E-3</v>
      </c>
      <c r="M19">
        <v>3.048695221075971E-3</v>
      </c>
      <c r="N19">
        <v>2.8953659705506971E-3</v>
      </c>
      <c r="O19">
        <v>2.7380919768346841E-3</v>
      </c>
      <c r="P19">
        <v>2.6443218014533441E-3</v>
      </c>
      <c r="Q19">
        <v>2.5427203810547902E-3</v>
      </c>
      <c r="R19">
        <v>2.097762298589555E-3</v>
      </c>
      <c r="S19">
        <v>1.168492570266094E-3</v>
      </c>
      <c r="T19">
        <v>7.6978601008447281E-4</v>
      </c>
      <c r="U19">
        <v>3.122758772033032E-5</v>
      </c>
    </row>
    <row r="20" spans="1:21" x14ac:dyDescent="0.2">
      <c r="A20" s="1">
        <v>18</v>
      </c>
      <c r="B20" s="2">
        <v>33420</v>
      </c>
      <c r="C20">
        <v>5.6160189614030704E-4</v>
      </c>
      <c r="D20">
        <v>1.0255037882199521E-3</v>
      </c>
      <c r="E20">
        <v>1.404663404989759E-3</v>
      </c>
      <c r="F20">
        <v>1.7010539800698481E-3</v>
      </c>
      <c r="G20">
        <v>1.9920995766567339E-3</v>
      </c>
      <c r="H20">
        <v>2.175687358881091E-3</v>
      </c>
      <c r="I20">
        <v>2.210268569930408E-3</v>
      </c>
      <c r="J20">
        <v>2.3034447314661359E-3</v>
      </c>
      <c r="K20">
        <v>2.381532491461984E-3</v>
      </c>
      <c r="L20">
        <v>2.4467426714390051E-3</v>
      </c>
      <c r="M20">
        <v>2.226289813183264E-3</v>
      </c>
      <c r="N20">
        <v>1.9978697363294711E-3</v>
      </c>
      <c r="O20">
        <v>1.764381499521048E-3</v>
      </c>
      <c r="P20">
        <v>1.606379706723463E-3</v>
      </c>
      <c r="Q20">
        <v>1.4084594339568051E-3</v>
      </c>
      <c r="R20">
        <v>9.2032930130839176E-4</v>
      </c>
      <c r="S20">
        <v>1.4493460091239911E-5</v>
      </c>
      <c r="T20">
        <v>6.2125441629556376E-5</v>
      </c>
      <c r="U20">
        <v>1.049891613337095E-4</v>
      </c>
    </row>
    <row r="21" spans="1:21" x14ac:dyDescent="0.2">
      <c r="A21" s="1">
        <v>19</v>
      </c>
      <c r="B21" s="2">
        <v>33451</v>
      </c>
      <c r="C21">
        <v>5.5861842158908416E-4</v>
      </c>
      <c r="D21">
        <v>1.0192920101483561E-3</v>
      </c>
      <c r="E21">
        <v>1.3956917282972701E-3</v>
      </c>
      <c r="F21">
        <v>1.685644226444795E-3</v>
      </c>
      <c r="G21">
        <v>1.9754620733684709E-3</v>
      </c>
      <c r="H21">
        <v>2.149608380822155E-3</v>
      </c>
      <c r="I21">
        <v>2.1876935969282322E-3</v>
      </c>
      <c r="J21">
        <v>2.2729133990881758E-3</v>
      </c>
      <c r="K21">
        <v>2.349757469058994E-3</v>
      </c>
      <c r="L21">
        <v>2.392510842188866E-3</v>
      </c>
      <c r="M21">
        <v>2.192236971739463E-3</v>
      </c>
      <c r="N21">
        <v>1.9554463316187069E-3</v>
      </c>
      <c r="O21">
        <v>1.7080388783959051E-3</v>
      </c>
      <c r="P21">
        <v>1.5661932456337859E-3</v>
      </c>
      <c r="Q21">
        <v>1.3776156995304739E-3</v>
      </c>
      <c r="R21">
        <v>8.7957684438146966E-4</v>
      </c>
      <c r="S21">
        <v>2.2063890089487001E-5</v>
      </c>
      <c r="T21">
        <v>6.7697594613107069E-5</v>
      </c>
      <c r="U21">
        <v>1.0770820117494869E-4</v>
      </c>
    </row>
    <row r="22" spans="1:21" x14ac:dyDescent="0.2">
      <c r="A22" s="1">
        <v>20</v>
      </c>
      <c r="B22" s="2">
        <v>33482</v>
      </c>
      <c r="C22">
        <v>6.1821670249971204E-4</v>
      </c>
      <c r="D22">
        <v>1.138243743000461E-3</v>
      </c>
      <c r="E22">
        <v>1.5744653179903341E-3</v>
      </c>
      <c r="F22">
        <v>1.920561494667145E-3</v>
      </c>
      <c r="G22">
        <v>2.271733347389462E-3</v>
      </c>
      <c r="H22">
        <v>2.4990199355343239E-3</v>
      </c>
      <c r="I22">
        <v>2.603190912159012E-3</v>
      </c>
      <c r="J22">
        <v>2.7430361104050231E-3</v>
      </c>
      <c r="K22">
        <v>2.8812182458126611E-3</v>
      </c>
      <c r="L22">
        <v>2.964096567557235E-3</v>
      </c>
      <c r="M22">
        <v>2.8481133725883219E-3</v>
      </c>
      <c r="N22">
        <v>2.6652852045725419E-3</v>
      </c>
      <c r="O22">
        <v>2.4599575786896791E-3</v>
      </c>
      <c r="P22">
        <v>2.4012483518569519E-3</v>
      </c>
      <c r="Q22">
        <v>2.235484532584668E-3</v>
      </c>
      <c r="R22">
        <v>1.840132474844162E-3</v>
      </c>
      <c r="S22">
        <v>8.9596202902096612E-4</v>
      </c>
      <c r="T22">
        <v>4.6704386994339379E-4</v>
      </c>
      <c r="U22">
        <v>4.7845485554336803E-5</v>
      </c>
    </row>
    <row r="23" spans="1:21" x14ac:dyDescent="0.2">
      <c r="A23" s="1">
        <v>21</v>
      </c>
      <c r="B23" s="2">
        <v>33512</v>
      </c>
      <c r="C23">
        <v>6.3124928166487324E-4</v>
      </c>
      <c r="D23">
        <v>1.164468573675399E-3</v>
      </c>
      <c r="E23">
        <v>1.6118417963945769E-3</v>
      </c>
      <c r="F23">
        <v>1.9712331930851969E-3</v>
      </c>
      <c r="G23">
        <v>2.336701066865763E-3</v>
      </c>
      <c r="H23">
        <v>2.5766218031440628E-3</v>
      </c>
      <c r="I23">
        <v>2.6944200461550549E-3</v>
      </c>
      <c r="J23">
        <v>2.8370382713084679E-3</v>
      </c>
      <c r="K23">
        <v>2.9993114860254922E-3</v>
      </c>
      <c r="L23">
        <v>3.0813257156116032E-3</v>
      </c>
      <c r="M23">
        <v>2.9848913483089211E-3</v>
      </c>
      <c r="N23">
        <v>2.8172058532553129E-3</v>
      </c>
      <c r="O23">
        <v>2.6244628332767789E-3</v>
      </c>
      <c r="P23">
        <v>2.5709741881501931E-3</v>
      </c>
      <c r="Q23">
        <v>2.4449271449613272E-3</v>
      </c>
      <c r="R23">
        <v>2.070195605950436E-3</v>
      </c>
      <c r="S23">
        <v>1.1216061337122991E-3</v>
      </c>
      <c r="T23">
        <v>7.0770357753526263E-4</v>
      </c>
      <c r="U23">
        <v>3.45527256073385E-5</v>
      </c>
    </row>
    <row r="24" spans="1:21" x14ac:dyDescent="0.2">
      <c r="A24" s="1">
        <v>22</v>
      </c>
      <c r="B24" s="2">
        <v>33543</v>
      </c>
      <c r="C24">
        <v>7.2477136995421768E-4</v>
      </c>
      <c r="D24">
        <v>1.3516724225987029E-3</v>
      </c>
      <c r="E24">
        <v>1.890686802171369E-3</v>
      </c>
      <c r="F24">
        <v>2.3438629279999811E-3</v>
      </c>
      <c r="G24">
        <v>2.804116331962979E-3</v>
      </c>
      <c r="H24">
        <v>3.1371607254989018E-3</v>
      </c>
      <c r="I24">
        <v>3.3490757440203791E-3</v>
      </c>
      <c r="J24">
        <v>3.5749565052053782E-3</v>
      </c>
      <c r="K24">
        <v>3.8418103083559699E-3</v>
      </c>
      <c r="L24">
        <v>4.0034499549078022E-3</v>
      </c>
      <c r="M24">
        <v>4.0034186233426318E-3</v>
      </c>
      <c r="N24">
        <v>3.9326207385893316E-3</v>
      </c>
      <c r="O24">
        <v>3.8448322611076479E-3</v>
      </c>
      <c r="P24">
        <v>3.8876732334495469E-3</v>
      </c>
      <c r="Q24">
        <v>3.8617123942007309E-3</v>
      </c>
      <c r="R24">
        <v>3.588090883043639E-3</v>
      </c>
      <c r="S24">
        <v>2.7155718935147439E-3</v>
      </c>
      <c r="T24">
        <v>2.397174449362429E-3</v>
      </c>
      <c r="U24">
        <v>1.1253613258130151E-3</v>
      </c>
    </row>
    <row r="25" spans="1:21" x14ac:dyDescent="0.2">
      <c r="A25" s="1">
        <v>23</v>
      </c>
      <c r="B25" s="2">
        <v>33573</v>
      </c>
      <c r="C25">
        <v>6.17787794552667E-4</v>
      </c>
      <c r="D25">
        <v>1.1378649441402169E-3</v>
      </c>
      <c r="E25">
        <v>1.5680148168754761E-3</v>
      </c>
      <c r="F25">
        <v>1.914470008151186E-3</v>
      </c>
      <c r="G25">
        <v>2.2690032786057209E-3</v>
      </c>
      <c r="H25">
        <v>2.49466566570837E-3</v>
      </c>
      <c r="I25">
        <v>2.5999770441422539E-3</v>
      </c>
      <c r="J25">
        <v>2.7108010497719211E-3</v>
      </c>
      <c r="K25">
        <v>2.8753038333831928E-3</v>
      </c>
      <c r="L25">
        <v>2.9316681619231139E-3</v>
      </c>
      <c r="M25">
        <v>2.8000247430384419E-3</v>
      </c>
      <c r="N25">
        <v>2.6372079139547178E-3</v>
      </c>
      <c r="O25">
        <v>2.4491275063274931E-3</v>
      </c>
      <c r="P25">
        <v>2.3791017177331149E-3</v>
      </c>
      <c r="Q25">
        <v>2.2245133125449882E-3</v>
      </c>
      <c r="R25">
        <v>1.826942435183694E-3</v>
      </c>
      <c r="S25">
        <v>9.0094137057197333E-4</v>
      </c>
      <c r="T25">
        <v>4.7754337475348679E-4</v>
      </c>
      <c r="U25">
        <v>4.7493851155870748E-5</v>
      </c>
    </row>
    <row r="26" spans="1:21" x14ac:dyDescent="0.2">
      <c r="A26" s="1">
        <v>24</v>
      </c>
      <c r="B26" s="2">
        <v>33604</v>
      </c>
      <c r="C26">
        <v>6.8517711404474612E-4</v>
      </c>
      <c r="D26">
        <v>1.2728032554689911E-3</v>
      </c>
      <c r="E26">
        <v>1.7684615162604719E-3</v>
      </c>
      <c r="F26">
        <v>2.1825686678769102E-3</v>
      </c>
      <c r="G26">
        <v>2.6057546997166111E-3</v>
      </c>
      <c r="H26">
        <v>2.8866511269145679E-3</v>
      </c>
      <c r="I26">
        <v>3.070200097076428E-3</v>
      </c>
      <c r="J26">
        <v>3.243600373684298E-3</v>
      </c>
      <c r="K26">
        <v>3.476880748428739E-3</v>
      </c>
      <c r="L26">
        <v>3.6036153178747232E-3</v>
      </c>
      <c r="M26">
        <v>3.5246364738156909E-3</v>
      </c>
      <c r="N26">
        <v>3.4555536727869122E-3</v>
      </c>
      <c r="O26">
        <v>3.3297709397939138E-3</v>
      </c>
      <c r="P26">
        <v>3.328013187946463E-3</v>
      </c>
      <c r="Q26">
        <v>3.2456926409098999E-3</v>
      </c>
      <c r="R26">
        <v>2.9122032600773151E-3</v>
      </c>
      <c r="S26">
        <v>2.0506500608209102E-3</v>
      </c>
      <c r="T26">
        <v>1.6966244082298771E-3</v>
      </c>
      <c r="U26">
        <v>3.8295733324285981E-4</v>
      </c>
    </row>
    <row r="27" spans="1:21" x14ac:dyDescent="0.2">
      <c r="A27" s="1">
        <v>25</v>
      </c>
      <c r="B27" s="2">
        <v>33635</v>
      </c>
      <c r="C27">
        <v>6.7841947354750122E-4</v>
      </c>
      <c r="D27">
        <v>1.259447646819116E-3</v>
      </c>
      <c r="E27">
        <v>1.746467335677496E-3</v>
      </c>
      <c r="F27">
        <v>2.154079487645337E-3</v>
      </c>
      <c r="G27">
        <v>2.5723682289525399E-3</v>
      </c>
      <c r="H27">
        <v>2.8278764040022982E-3</v>
      </c>
      <c r="I27">
        <v>3.0213944300853338E-3</v>
      </c>
      <c r="J27">
        <v>3.1832240176820812E-3</v>
      </c>
      <c r="K27">
        <v>3.4092855643935039E-3</v>
      </c>
      <c r="L27">
        <v>3.5309680707010741E-3</v>
      </c>
      <c r="M27">
        <v>3.450963237400522E-3</v>
      </c>
      <c r="N27">
        <v>3.384135911747218E-3</v>
      </c>
      <c r="O27">
        <v>3.246503893399122E-3</v>
      </c>
      <c r="P27">
        <v>3.2407960302335672E-3</v>
      </c>
      <c r="Q27">
        <v>3.1582819583504669E-3</v>
      </c>
      <c r="R27">
        <v>2.8111127251417511E-3</v>
      </c>
      <c r="S27">
        <v>1.9398604312513381E-3</v>
      </c>
      <c r="T27">
        <v>1.5810601618984369E-3</v>
      </c>
      <c r="U27">
        <v>2.5950559865011222E-4</v>
      </c>
    </row>
    <row r="28" spans="1:21" x14ac:dyDescent="0.2">
      <c r="A28" s="1">
        <v>26</v>
      </c>
      <c r="B28" s="2">
        <v>33664</v>
      </c>
      <c r="C28">
        <v>6.589376626880023E-4</v>
      </c>
      <c r="D28">
        <v>1.2206436974447339E-3</v>
      </c>
      <c r="E28">
        <v>1.686300644007759E-3</v>
      </c>
      <c r="F28">
        <v>2.0747843684064062E-3</v>
      </c>
      <c r="G28">
        <v>2.4753609063771988E-3</v>
      </c>
      <c r="H28">
        <v>2.6927566589165031E-3</v>
      </c>
      <c r="I28">
        <v>2.8824948594809181E-3</v>
      </c>
      <c r="J28">
        <v>3.0191637704912329E-3</v>
      </c>
      <c r="K28">
        <v>3.2256932797564892E-3</v>
      </c>
      <c r="L28">
        <v>3.331079119904884E-3</v>
      </c>
      <c r="M28">
        <v>3.2380566343755729E-3</v>
      </c>
      <c r="N28">
        <v>3.1519438902275708E-3</v>
      </c>
      <c r="O28">
        <v>3.0005766643055099E-3</v>
      </c>
      <c r="P28">
        <v>2.975440487449116E-3</v>
      </c>
      <c r="Q28">
        <v>2.880008720357223E-3</v>
      </c>
      <c r="R28">
        <v>2.5209456158534621E-3</v>
      </c>
      <c r="S28">
        <v>1.612759905523449E-3</v>
      </c>
      <c r="T28">
        <v>1.2364608490464241E-3</v>
      </c>
      <c r="U28">
        <v>5.5634406750243499E-6</v>
      </c>
    </row>
    <row r="29" spans="1:21" x14ac:dyDescent="0.2">
      <c r="A29" s="1">
        <v>27</v>
      </c>
      <c r="B29" s="2">
        <v>33695</v>
      </c>
      <c r="C29">
        <v>6.8355108788412653E-4</v>
      </c>
      <c r="D29">
        <v>1.270030220181597E-3</v>
      </c>
      <c r="E29">
        <v>1.757888447490921E-3</v>
      </c>
      <c r="F29">
        <v>2.171870193389967E-3</v>
      </c>
      <c r="G29">
        <v>2.5988297640799742E-3</v>
      </c>
      <c r="H29">
        <v>2.8263058228125641E-3</v>
      </c>
      <c r="I29">
        <v>3.0497001635720021E-3</v>
      </c>
      <c r="J29">
        <v>3.2078654117453699E-3</v>
      </c>
      <c r="K29">
        <v>3.441222550810493E-3</v>
      </c>
      <c r="L29">
        <v>3.5547976328484162E-3</v>
      </c>
      <c r="M29">
        <v>3.509465120587463E-3</v>
      </c>
      <c r="N29">
        <v>3.4488947013754001E-3</v>
      </c>
      <c r="O29">
        <v>3.334772583961202E-3</v>
      </c>
      <c r="P29">
        <v>3.3254965422319402E-3</v>
      </c>
      <c r="Q29">
        <v>3.263164023198325E-3</v>
      </c>
      <c r="R29">
        <v>2.936302283455143E-3</v>
      </c>
      <c r="S29">
        <v>2.0364646137700959E-3</v>
      </c>
      <c r="T29">
        <v>1.6855757851956281E-3</v>
      </c>
      <c r="U29">
        <v>3.6689314075580038E-4</v>
      </c>
    </row>
    <row r="30" spans="1:21" x14ac:dyDescent="0.2">
      <c r="A30" s="1">
        <v>28</v>
      </c>
      <c r="B30" s="2">
        <v>33725</v>
      </c>
      <c r="C30">
        <v>7.264892652666321E-4</v>
      </c>
      <c r="D30">
        <v>1.3560662472912239E-3</v>
      </c>
      <c r="E30">
        <v>1.883388081505289E-3</v>
      </c>
      <c r="F30">
        <v>2.3422550271190541E-3</v>
      </c>
      <c r="G30">
        <v>2.8139223827146551E-3</v>
      </c>
      <c r="H30">
        <v>3.077998485123145E-3</v>
      </c>
      <c r="I30">
        <v>3.3451787329677549E-3</v>
      </c>
      <c r="J30">
        <v>3.5455646754938251E-3</v>
      </c>
      <c r="K30">
        <v>3.826203453922749E-3</v>
      </c>
      <c r="L30">
        <v>3.9617636676557606E-3</v>
      </c>
      <c r="M30">
        <v>3.9817372750688626E-3</v>
      </c>
      <c r="N30">
        <v>3.9671901131051136E-3</v>
      </c>
      <c r="O30">
        <v>3.9071902820398494E-3</v>
      </c>
      <c r="P30">
        <v>3.9282557132012058E-3</v>
      </c>
      <c r="Q30">
        <v>3.9211906088351478E-3</v>
      </c>
      <c r="R30">
        <v>3.644854986038924E-3</v>
      </c>
      <c r="S30">
        <v>2.774062551243117E-3</v>
      </c>
      <c r="T30">
        <v>2.464536260699696E-3</v>
      </c>
      <c r="U30">
        <v>1.1876619458783091E-3</v>
      </c>
    </row>
    <row r="31" spans="1:21" x14ac:dyDescent="0.2">
      <c r="A31" s="1">
        <v>29</v>
      </c>
      <c r="B31" s="2">
        <v>33756</v>
      </c>
      <c r="C31">
        <v>7.749201718453728E-4</v>
      </c>
      <c r="D31">
        <v>1.4530877327933211E-3</v>
      </c>
      <c r="E31">
        <v>2.0253659031083632E-3</v>
      </c>
      <c r="F31">
        <v>2.5346107776330808E-3</v>
      </c>
      <c r="G31">
        <v>3.0562964035453959E-3</v>
      </c>
      <c r="H31">
        <v>3.362647522611137E-3</v>
      </c>
      <c r="I31">
        <v>3.6809257145985598E-3</v>
      </c>
      <c r="J31">
        <v>3.9296053778154301E-3</v>
      </c>
      <c r="K31">
        <v>4.2603447575216957E-3</v>
      </c>
      <c r="L31">
        <v>4.4704224508441198E-3</v>
      </c>
      <c r="M31">
        <v>4.516579169645236E-3</v>
      </c>
      <c r="N31">
        <v>4.5528458495349587E-3</v>
      </c>
      <c r="O31">
        <v>4.5483627098769873E-3</v>
      </c>
      <c r="P31">
        <v>4.6079130929177646E-3</v>
      </c>
      <c r="Q31">
        <v>4.6493735740578126E-3</v>
      </c>
      <c r="R31">
        <v>4.4412913557624759E-3</v>
      </c>
      <c r="S31">
        <v>3.6050368850521399E-3</v>
      </c>
      <c r="T31">
        <v>3.3423658617359971E-3</v>
      </c>
      <c r="U31">
        <v>2.1127926057292841E-3</v>
      </c>
    </row>
    <row r="32" spans="1:21" x14ac:dyDescent="0.2">
      <c r="A32" s="1">
        <v>30</v>
      </c>
      <c r="B32" s="2">
        <v>33786</v>
      </c>
      <c r="C32">
        <v>8.048521804871749E-4</v>
      </c>
      <c r="D32">
        <v>1.513111422421541E-3</v>
      </c>
      <c r="E32">
        <v>2.1118470309006211E-3</v>
      </c>
      <c r="F32">
        <v>2.652970936399354E-3</v>
      </c>
      <c r="G32">
        <v>3.2061759346914448E-3</v>
      </c>
      <c r="H32">
        <v>3.5363031724774991E-3</v>
      </c>
      <c r="I32">
        <v>3.889606154486002E-3</v>
      </c>
      <c r="J32">
        <v>4.1656548966415236E-3</v>
      </c>
      <c r="K32">
        <v>4.5258026814527673E-3</v>
      </c>
      <c r="L32">
        <v>4.7940922546630916E-3</v>
      </c>
      <c r="M32">
        <v>4.8472245811345977E-3</v>
      </c>
      <c r="N32">
        <v>4.9165148107215397E-3</v>
      </c>
      <c r="O32">
        <v>4.9455151314771592E-3</v>
      </c>
      <c r="P32">
        <v>5.0285859015171842E-3</v>
      </c>
      <c r="Q32">
        <v>5.1000730702263986E-3</v>
      </c>
      <c r="R32">
        <v>4.9417453584950036E-3</v>
      </c>
      <c r="S32">
        <v>4.1215299539332038E-3</v>
      </c>
      <c r="T32">
        <v>3.8872152999074039E-3</v>
      </c>
      <c r="U32">
        <v>2.6864442047784278E-3</v>
      </c>
    </row>
    <row r="33" spans="1:21" x14ac:dyDescent="0.2">
      <c r="A33" s="1">
        <v>31</v>
      </c>
      <c r="B33" s="2">
        <v>33817</v>
      </c>
      <c r="C33">
        <v>7.7200140421340734E-4</v>
      </c>
      <c r="D33">
        <v>1.447596414299319E-3</v>
      </c>
      <c r="E33">
        <v>2.009979803946169E-3</v>
      </c>
      <c r="F33">
        <v>2.5207712211770309E-3</v>
      </c>
      <c r="G33">
        <v>3.0421415412596438E-3</v>
      </c>
      <c r="H33">
        <v>3.3330416538238251E-3</v>
      </c>
      <c r="I33">
        <v>3.658807099964456E-3</v>
      </c>
      <c r="J33">
        <v>3.9098924902971066E-3</v>
      </c>
      <c r="K33">
        <v>4.2366090324589623E-3</v>
      </c>
      <c r="L33">
        <v>4.4725893125098556E-3</v>
      </c>
      <c r="M33">
        <v>4.4872593585526914E-3</v>
      </c>
      <c r="N33">
        <v>4.5277755172381806E-3</v>
      </c>
      <c r="O33">
        <v>4.5264913491749248E-3</v>
      </c>
      <c r="P33">
        <v>4.5770711763301443E-3</v>
      </c>
      <c r="Q33">
        <v>4.6090307926614392E-3</v>
      </c>
      <c r="R33">
        <v>4.4205312845552493E-3</v>
      </c>
      <c r="S33">
        <v>3.5707156792495831E-3</v>
      </c>
      <c r="T33">
        <v>3.300918963826355E-3</v>
      </c>
      <c r="U33">
        <v>2.0672228904317462E-3</v>
      </c>
    </row>
    <row r="34" spans="1:21" x14ac:dyDescent="0.2">
      <c r="A34" s="1">
        <v>32</v>
      </c>
      <c r="B34" s="2">
        <v>33848</v>
      </c>
      <c r="C34">
        <v>8.0628184750256265E-4</v>
      </c>
      <c r="D34">
        <v>1.5163438453029449E-3</v>
      </c>
      <c r="E34">
        <v>2.109506235680487E-3</v>
      </c>
      <c r="F34">
        <v>2.6570963842064001E-3</v>
      </c>
      <c r="G34">
        <v>3.2137632456424592E-3</v>
      </c>
      <c r="H34">
        <v>3.5325674525476889E-3</v>
      </c>
      <c r="I34">
        <v>3.8953058034925602E-3</v>
      </c>
      <c r="J34">
        <v>4.1807294863020284E-3</v>
      </c>
      <c r="K34">
        <v>4.5488547367371814E-3</v>
      </c>
      <c r="L34">
        <v>4.8223985659858514E-3</v>
      </c>
      <c r="M34">
        <v>4.885545085665962E-3</v>
      </c>
      <c r="N34">
        <v>4.9446108585098963E-3</v>
      </c>
      <c r="O34">
        <v>4.9813253796564556E-3</v>
      </c>
      <c r="P34">
        <v>5.0653935250240274E-3</v>
      </c>
      <c r="Q34">
        <v>5.1249568085403232E-3</v>
      </c>
      <c r="R34">
        <v>4.9734167236222633E-3</v>
      </c>
      <c r="S34">
        <v>4.1611321371356506E-3</v>
      </c>
      <c r="T34">
        <v>3.9229845798779226E-3</v>
      </c>
      <c r="U34">
        <v>2.7234947477806008E-3</v>
      </c>
    </row>
    <row r="35" spans="1:21" x14ac:dyDescent="0.2">
      <c r="A35" s="1">
        <v>33</v>
      </c>
      <c r="B35" s="2">
        <v>33878</v>
      </c>
      <c r="C35">
        <v>7.7355448689434285E-4</v>
      </c>
      <c r="D35">
        <v>1.4510756685118191E-3</v>
      </c>
      <c r="E35">
        <v>2.008009255722679E-3</v>
      </c>
      <c r="F35">
        <v>2.5253903316462688E-3</v>
      </c>
      <c r="G35">
        <v>3.0503490956521979E-3</v>
      </c>
      <c r="H35">
        <v>3.330046427887303E-3</v>
      </c>
      <c r="I35">
        <v>3.6607842955709269E-3</v>
      </c>
      <c r="J35">
        <v>3.9170409614940078E-3</v>
      </c>
      <c r="K35">
        <v>4.2528457979329089E-3</v>
      </c>
      <c r="L35">
        <v>4.4900541177024522E-3</v>
      </c>
      <c r="M35">
        <v>4.5063973935270457E-3</v>
      </c>
      <c r="N35">
        <v>4.546578466083342E-3</v>
      </c>
      <c r="O35">
        <v>4.5433848330901803E-3</v>
      </c>
      <c r="P35">
        <v>4.5943892449070321E-3</v>
      </c>
      <c r="Q35">
        <v>4.6346902349420852E-3</v>
      </c>
      <c r="R35">
        <v>4.4222689854824977E-3</v>
      </c>
      <c r="S35">
        <v>3.6124159287663411E-3</v>
      </c>
      <c r="T35">
        <v>3.338909725776737E-3</v>
      </c>
      <c r="U35">
        <v>2.1066183310793278E-3</v>
      </c>
    </row>
    <row r="36" spans="1:21" x14ac:dyDescent="0.2">
      <c r="A36" s="1">
        <v>34</v>
      </c>
      <c r="B36" s="2">
        <v>33909</v>
      </c>
      <c r="C36">
        <v>7.8093847600307301E-4</v>
      </c>
      <c r="D36">
        <v>1.466030191154594E-3</v>
      </c>
      <c r="E36">
        <v>2.0289427265882168E-3</v>
      </c>
      <c r="F36">
        <v>2.5541296779539369E-3</v>
      </c>
      <c r="G36">
        <v>3.087491694246687E-3</v>
      </c>
      <c r="H36">
        <v>3.368137502442988E-3</v>
      </c>
      <c r="I36">
        <v>3.707042235667945E-3</v>
      </c>
      <c r="J36">
        <v>3.975780144787648E-3</v>
      </c>
      <c r="K36">
        <v>4.3161940329046172E-3</v>
      </c>
      <c r="L36">
        <v>4.558823166588552E-3</v>
      </c>
      <c r="M36">
        <v>4.5882820827776024E-3</v>
      </c>
      <c r="N36">
        <v>4.6308674345770812E-3</v>
      </c>
      <c r="O36">
        <v>4.62627662478164E-3</v>
      </c>
      <c r="P36">
        <v>4.6984867708903741E-3</v>
      </c>
      <c r="Q36">
        <v>4.7216247903827243E-3</v>
      </c>
      <c r="R36">
        <v>4.498610488524706E-3</v>
      </c>
      <c r="S36">
        <v>3.7055590632873582E-3</v>
      </c>
      <c r="T36">
        <v>3.4377347289289242E-3</v>
      </c>
      <c r="U36">
        <v>2.2518575590001E-3</v>
      </c>
    </row>
    <row r="37" spans="1:21" x14ac:dyDescent="0.2">
      <c r="A37" s="1">
        <v>35</v>
      </c>
      <c r="B37" s="2">
        <v>33939</v>
      </c>
      <c r="C37">
        <v>7.8425086818889123E-4</v>
      </c>
      <c r="D37">
        <v>1.4728415199515451E-3</v>
      </c>
      <c r="E37">
        <v>2.0387096075212691E-3</v>
      </c>
      <c r="F37">
        <v>2.5665826365699582E-3</v>
      </c>
      <c r="G37">
        <v>3.104276308226617E-3</v>
      </c>
      <c r="H37">
        <v>3.3817709959183899E-3</v>
      </c>
      <c r="I37">
        <v>3.7281909202333129E-3</v>
      </c>
      <c r="J37">
        <v>4.0019465526979943E-3</v>
      </c>
      <c r="K37">
        <v>4.3420754087318339E-3</v>
      </c>
      <c r="L37">
        <v>4.5695313494290247E-3</v>
      </c>
      <c r="M37">
        <v>4.6249363272631979E-3</v>
      </c>
      <c r="N37">
        <v>4.6667898221543266E-3</v>
      </c>
      <c r="O37">
        <v>4.6465182405691528E-3</v>
      </c>
      <c r="P37">
        <v>4.7359734038957104E-3</v>
      </c>
      <c r="Q37">
        <v>4.7388652225375154E-3</v>
      </c>
      <c r="R37">
        <v>4.5198868664699139E-3</v>
      </c>
      <c r="S37">
        <v>3.7695186524166948E-3</v>
      </c>
      <c r="T37">
        <v>3.5034310708926212E-3</v>
      </c>
      <c r="U37">
        <v>2.3197364453855511E-3</v>
      </c>
    </row>
    <row r="38" spans="1:21" x14ac:dyDescent="0.2">
      <c r="A38" s="1">
        <v>36</v>
      </c>
      <c r="B38" s="2">
        <v>33970</v>
      </c>
      <c r="C38">
        <v>7.8495676855276631E-4</v>
      </c>
      <c r="D38">
        <v>1.47443986510461E-3</v>
      </c>
      <c r="E38">
        <v>2.0406570129884909E-3</v>
      </c>
      <c r="F38">
        <v>2.569465504862463E-3</v>
      </c>
      <c r="G38">
        <v>3.1080284630968301E-3</v>
      </c>
      <c r="H38">
        <v>3.3797655384621328E-3</v>
      </c>
      <c r="I38">
        <v>3.732450931216573E-3</v>
      </c>
      <c r="J38">
        <v>4.000317638056766E-3</v>
      </c>
      <c r="K38">
        <v>4.3452679953537854E-3</v>
      </c>
      <c r="L38">
        <v>4.5541746140500654E-3</v>
      </c>
      <c r="M38">
        <v>4.6323877073719058E-3</v>
      </c>
      <c r="N38">
        <v>4.6757770309041801E-3</v>
      </c>
      <c r="O38">
        <v>4.6438915907133296E-3</v>
      </c>
      <c r="P38">
        <v>4.7369833608195324E-3</v>
      </c>
      <c r="Q38">
        <v>4.7242370551941869E-3</v>
      </c>
      <c r="R38">
        <v>4.5107903337434606E-3</v>
      </c>
      <c r="S38">
        <v>3.7891678805730012E-3</v>
      </c>
      <c r="T38">
        <v>3.5222105600613389E-3</v>
      </c>
      <c r="U38">
        <v>2.338091987154082E-3</v>
      </c>
    </row>
    <row r="39" spans="1:21" x14ac:dyDescent="0.2">
      <c r="A39" s="1">
        <v>37</v>
      </c>
      <c r="B39" s="2">
        <v>34001</v>
      </c>
      <c r="C39">
        <v>8.2903739109267856E-4</v>
      </c>
      <c r="D39">
        <v>1.5627876546097489E-3</v>
      </c>
      <c r="E39">
        <v>2.1727285849838249E-3</v>
      </c>
      <c r="F39">
        <v>2.745847261859116E-3</v>
      </c>
      <c r="G39">
        <v>3.3262843360463978E-3</v>
      </c>
      <c r="H39">
        <v>3.640196299343416E-3</v>
      </c>
      <c r="I39">
        <v>4.0403339974320954E-3</v>
      </c>
      <c r="J39">
        <v>4.345686500823836E-3</v>
      </c>
      <c r="K39">
        <v>4.7397951280503496E-3</v>
      </c>
      <c r="L39">
        <v>4.9926636637600327E-3</v>
      </c>
      <c r="M39">
        <v>5.116449326342515E-3</v>
      </c>
      <c r="N39">
        <v>5.2012187977000272E-3</v>
      </c>
      <c r="O39">
        <v>5.2124574496988148E-3</v>
      </c>
      <c r="P39">
        <v>5.3548834878293502E-3</v>
      </c>
      <c r="Q39">
        <v>5.3446622475469448E-3</v>
      </c>
      <c r="R39">
        <v>5.2231120074024114E-3</v>
      </c>
      <c r="S39">
        <v>4.5461873857219363E-3</v>
      </c>
      <c r="T39">
        <v>4.3217350483987288E-3</v>
      </c>
      <c r="U39">
        <v>3.1805672502673191E-3</v>
      </c>
    </row>
    <row r="40" spans="1:21" x14ac:dyDescent="0.2">
      <c r="A40" s="1">
        <v>38</v>
      </c>
      <c r="B40" s="2">
        <v>34029</v>
      </c>
      <c r="C40">
        <v>8.5297955569126689E-4</v>
      </c>
      <c r="D40">
        <v>1.61085852823224E-3</v>
      </c>
      <c r="E40">
        <v>2.2443847831551868E-3</v>
      </c>
      <c r="F40">
        <v>2.8416751870904739E-3</v>
      </c>
      <c r="G40">
        <v>3.4438479192893472E-3</v>
      </c>
      <c r="H40">
        <v>3.7841720831393892E-3</v>
      </c>
      <c r="I40">
        <v>4.1999865850613398E-3</v>
      </c>
      <c r="J40">
        <v>4.5339116116589811E-3</v>
      </c>
      <c r="K40">
        <v>4.9525408312329914E-3</v>
      </c>
      <c r="L40">
        <v>5.2297681340567606E-3</v>
      </c>
      <c r="M40">
        <v>5.3786955050588421E-3</v>
      </c>
      <c r="N40">
        <v>5.4769148530670808E-3</v>
      </c>
      <c r="O40">
        <v>5.5244558417665568E-3</v>
      </c>
      <c r="P40">
        <v>5.6797930386480074E-3</v>
      </c>
      <c r="Q40">
        <v>5.6882261524299291E-3</v>
      </c>
      <c r="R40">
        <v>5.5770114839467748E-3</v>
      </c>
      <c r="S40">
        <v>4.9608531058683656E-3</v>
      </c>
      <c r="T40">
        <v>4.7587672937922879E-3</v>
      </c>
      <c r="U40">
        <v>3.6404118124954022E-3</v>
      </c>
    </row>
    <row r="41" spans="1:21" x14ac:dyDescent="0.2">
      <c r="A41" s="1">
        <v>39</v>
      </c>
      <c r="B41" s="2">
        <v>34060</v>
      </c>
      <c r="C41">
        <v>8.7977278265460488E-4</v>
      </c>
      <c r="D41">
        <v>1.664631526584231E-3</v>
      </c>
      <c r="E41">
        <v>2.3245941684207978E-3</v>
      </c>
      <c r="F41">
        <v>2.9489073617808299E-3</v>
      </c>
      <c r="G41">
        <v>3.5756668143560439E-3</v>
      </c>
      <c r="H41">
        <v>3.9452542411238609E-3</v>
      </c>
      <c r="I41">
        <v>4.3783863970776674E-3</v>
      </c>
      <c r="J41">
        <v>4.748909133010789E-3</v>
      </c>
      <c r="K41">
        <v>5.1890725175513554E-3</v>
      </c>
      <c r="L41">
        <v>5.4977669315625192E-3</v>
      </c>
      <c r="M41">
        <v>5.6710097461618661E-3</v>
      </c>
      <c r="N41">
        <v>5.7921086379210994E-3</v>
      </c>
      <c r="O41">
        <v>5.8677013515375156E-3</v>
      </c>
      <c r="P41">
        <v>6.0445443188018953E-3</v>
      </c>
      <c r="Q41">
        <v>6.088508847839888E-3</v>
      </c>
      <c r="R41">
        <v>5.973184601130492E-3</v>
      </c>
      <c r="S41">
        <v>5.4239868862155424E-3</v>
      </c>
      <c r="T41">
        <v>5.2471186617513389E-3</v>
      </c>
      <c r="U41">
        <v>4.1544265596537254E-3</v>
      </c>
    </row>
    <row r="42" spans="1:21" x14ac:dyDescent="0.2">
      <c r="A42" s="1">
        <v>40</v>
      </c>
      <c r="B42" s="2">
        <v>34090</v>
      </c>
      <c r="C42">
        <v>8.4100106954609639E-4</v>
      </c>
      <c r="D42">
        <v>1.587274644792528E-3</v>
      </c>
      <c r="E42">
        <v>2.208108733470869E-3</v>
      </c>
      <c r="F42">
        <v>2.7938797761837999E-3</v>
      </c>
      <c r="G42">
        <v>3.3796610090635081E-3</v>
      </c>
      <c r="H42">
        <v>3.7129467586772529E-3</v>
      </c>
      <c r="I42">
        <v>4.0978316285910669E-3</v>
      </c>
      <c r="J42">
        <v>4.4393871337878249E-3</v>
      </c>
      <c r="K42">
        <v>4.8355197432230976E-3</v>
      </c>
      <c r="L42">
        <v>5.1101163283498096E-3</v>
      </c>
      <c r="M42">
        <v>5.2418221745577894E-3</v>
      </c>
      <c r="N42">
        <v>5.3231656324679386E-3</v>
      </c>
      <c r="O42">
        <v>5.353616903484305E-3</v>
      </c>
      <c r="P42">
        <v>5.4937449495910499E-3</v>
      </c>
      <c r="Q42">
        <v>5.5080075706335201E-3</v>
      </c>
      <c r="R42">
        <v>5.3366412610285092E-3</v>
      </c>
      <c r="S42">
        <v>4.7725166853413237E-3</v>
      </c>
      <c r="T42">
        <v>4.5553011084171532E-3</v>
      </c>
      <c r="U42">
        <v>3.4227074454469659E-3</v>
      </c>
    </row>
    <row r="43" spans="1:21" x14ac:dyDescent="0.2">
      <c r="A43" s="1">
        <v>41</v>
      </c>
      <c r="B43" s="2">
        <v>34121</v>
      </c>
      <c r="C43">
        <v>8.7153188116259519E-4</v>
      </c>
      <c r="D43">
        <v>1.648106893464627E-3</v>
      </c>
      <c r="E43">
        <v>2.297007293686783E-3</v>
      </c>
      <c r="F43">
        <v>2.915377235027061E-3</v>
      </c>
      <c r="G43">
        <v>3.531193402483273E-3</v>
      </c>
      <c r="H43">
        <v>3.8957335148335831E-3</v>
      </c>
      <c r="I43">
        <v>4.3074413299325973E-3</v>
      </c>
      <c r="J43">
        <v>4.6833398791855992E-3</v>
      </c>
      <c r="K43">
        <v>5.1101219668472156E-3</v>
      </c>
      <c r="L43">
        <v>5.4083851949836073E-3</v>
      </c>
      <c r="M43">
        <v>5.5744077768057707E-3</v>
      </c>
      <c r="N43">
        <v>5.6751138190441518E-3</v>
      </c>
      <c r="O43">
        <v>5.7468666573531777E-3</v>
      </c>
      <c r="P43">
        <v>5.9127690216918844E-3</v>
      </c>
      <c r="Q43">
        <v>5.9577796093221204E-3</v>
      </c>
      <c r="R43">
        <v>5.830868362192123E-3</v>
      </c>
      <c r="S43">
        <v>5.3223482654153626E-3</v>
      </c>
      <c r="T43">
        <v>5.1095934029764499E-3</v>
      </c>
      <c r="U43">
        <v>4.0236391552659944E-3</v>
      </c>
    </row>
    <row r="44" spans="1:21" x14ac:dyDescent="0.2">
      <c r="A44" s="1">
        <v>42</v>
      </c>
      <c r="B44" s="2">
        <v>34151</v>
      </c>
      <c r="C44">
        <v>8.6411122521369956E-4</v>
      </c>
      <c r="D44">
        <v>1.6330362070059361E-3</v>
      </c>
      <c r="E44">
        <v>2.2720514512065129E-3</v>
      </c>
      <c r="F44">
        <v>2.885068823608743E-3</v>
      </c>
      <c r="G44">
        <v>3.4929684580760662E-3</v>
      </c>
      <c r="H44">
        <v>3.8508114655975462E-3</v>
      </c>
      <c r="I44">
        <v>4.2513907583163653E-3</v>
      </c>
      <c r="J44">
        <v>4.6236808840602146E-3</v>
      </c>
      <c r="K44">
        <v>5.0431609823827824E-3</v>
      </c>
      <c r="L44">
        <v>5.3271393859634572E-3</v>
      </c>
      <c r="M44">
        <v>5.4874490391369664E-3</v>
      </c>
      <c r="N44">
        <v>5.576338903000526E-3</v>
      </c>
      <c r="O44">
        <v>5.6408970112778022E-3</v>
      </c>
      <c r="P44">
        <v>5.7890085218524094E-3</v>
      </c>
      <c r="Q44">
        <v>5.8400996823956101E-3</v>
      </c>
      <c r="R44">
        <v>5.7178719823094233E-3</v>
      </c>
      <c r="S44">
        <v>5.2270048968776819E-3</v>
      </c>
      <c r="T44">
        <v>4.9807592813586442E-3</v>
      </c>
      <c r="U44">
        <v>3.903492981342523E-3</v>
      </c>
    </row>
    <row r="45" spans="1:21" x14ac:dyDescent="0.2">
      <c r="A45" s="1">
        <v>43</v>
      </c>
      <c r="B45" s="2">
        <v>34182</v>
      </c>
      <c r="C45">
        <v>7.0067480398553438E-4</v>
      </c>
      <c r="D45">
        <v>1.3059339899887069E-3</v>
      </c>
      <c r="E45">
        <v>1.7790483128884351E-3</v>
      </c>
      <c r="F45">
        <v>2.2306973510733468E-3</v>
      </c>
      <c r="G45">
        <v>2.6746646872725121E-3</v>
      </c>
      <c r="H45">
        <v>2.8697948246858931E-3</v>
      </c>
      <c r="I45">
        <v>3.1031230774368279E-3</v>
      </c>
      <c r="J45">
        <v>3.3144420224254412E-3</v>
      </c>
      <c r="K45">
        <v>3.5697273429562051E-3</v>
      </c>
      <c r="L45">
        <v>3.6879366428452911E-3</v>
      </c>
      <c r="M45">
        <v>3.6749649982577002E-3</v>
      </c>
      <c r="N45">
        <v>3.6147638199354711E-3</v>
      </c>
      <c r="O45">
        <v>3.499897041378795E-3</v>
      </c>
      <c r="P45">
        <v>3.4738656998761579E-3</v>
      </c>
      <c r="Q45">
        <v>3.3831951527562932E-3</v>
      </c>
      <c r="R45">
        <v>3.077232922573424E-3</v>
      </c>
      <c r="S45">
        <v>2.3690901388359461E-3</v>
      </c>
      <c r="T45">
        <v>2.0436413847139908E-3</v>
      </c>
      <c r="U45">
        <v>8.1904726711293403E-4</v>
      </c>
    </row>
    <row r="46" spans="1:21" x14ac:dyDescent="0.2">
      <c r="A46" s="1">
        <v>44</v>
      </c>
      <c r="B46" s="2">
        <v>34213</v>
      </c>
      <c r="C46">
        <v>7.5883745457893965E-4</v>
      </c>
      <c r="D46">
        <v>1.422029916614618E-3</v>
      </c>
      <c r="E46">
        <v>1.950842390035068E-3</v>
      </c>
      <c r="F46">
        <v>2.4627221658242342E-3</v>
      </c>
      <c r="G46">
        <v>2.9643562755768101E-3</v>
      </c>
      <c r="H46">
        <v>3.217988562887734E-3</v>
      </c>
      <c r="I46">
        <v>3.5054083854577662E-3</v>
      </c>
      <c r="J46">
        <v>3.7765419910879929E-3</v>
      </c>
      <c r="K46">
        <v>4.0900194163669846E-3</v>
      </c>
      <c r="L46">
        <v>4.2647246179428298E-3</v>
      </c>
      <c r="M46">
        <v>4.3037726795473784E-3</v>
      </c>
      <c r="N46">
        <v>4.3029656839305768E-3</v>
      </c>
      <c r="O46">
        <v>4.2436779856143431E-3</v>
      </c>
      <c r="P46">
        <v>4.2697283511514183E-3</v>
      </c>
      <c r="Q46">
        <v>4.2504804055271891E-3</v>
      </c>
      <c r="R46">
        <v>3.9772469998075556E-3</v>
      </c>
      <c r="S46">
        <v>3.3652397223645049E-3</v>
      </c>
      <c r="T46">
        <v>3.0953067808576029E-3</v>
      </c>
      <c r="U46">
        <v>1.944983917493163E-3</v>
      </c>
    </row>
    <row r="47" spans="1:21" x14ac:dyDescent="0.2">
      <c r="A47" s="1">
        <v>45</v>
      </c>
      <c r="B47" s="2">
        <v>34243</v>
      </c>
      <c r="C47">
        <v>8.0514426618766364E-4</v>
      </c>
      <c r="D47">
        <v>1.5144141652711669E-3</v>
      </c>
      <c r="E47">
        <v>2.0870689502276571E-3</v>
      </c>
      <c r="F47">
        <v>2.6473236246363952E-3</v>
      </c>
      <c r="G47">
        <v>3.1949519524457279E-3</v>
      </c>
      <c r="H47">
        <v>3.494855241273524E-3</v>
      </c>
      <c r="I47">
        <v>3.824702820585934E-3</v>
      </c>
      <c r="J47">
        <v>4.143795247873094E-3</v>
      </c>
      <c r="K47">
        <v>4.5046136579506508E-3</v>
      </c>
      <c r="L47">
        <v>4.6901527918539916E-3</v>
      </c>
      <c r="M47">
        <v>4.8086445132359771E-3</v>
      </c>
      <c r="N47">
        <v>4.8441915227101654E-3</v>
      </c>
      <c r="O47">
        <v>4.8385325422787232E-3</v>
      </c>
      <c r="P47">
        <v>4.909746688366105E-3</v>
      </c>
      <c r="Q47">
        <v>4.8881993765350767E-3</v>
      </c>
      <c r="R47">
        <v>4.7004062488951136E-3</v>
      </c>
      <c r="S47">
        <v>4.1598400431534779E-3</v>
      </c>
      <c r="T47">
        <v>3.933567075276952E-3</v>
      </c>
      <c r="U47">
        <v>2.845659627164467E-3</v>
      </c>
    </row>
    <row r="48" spans="1:21" x14ac:dyDescent="0.2">
      <c r="A48" s="1">
        <v>46</v>
      </c>
      <c r="B48" s="2">
        <v>34274</v>
      </c>
      <c r="C48">
        <v>8.5980925245443876E-4</v>
      </c>
      <c r="D48">
        <v>1.6235147632438179E-3</v>
      </c>
      <c r="E48">
        <v>2.2483700343943992E-3</v>
      </c>
      <c r="F48">
        <v>2.863303740415333E-3</v>
      </c>
      <c r="G48">
        <v>3.4673385026049012E-3</v>
      </c>
      <c r="H48">
        <v>3.821870967607621E-3</v>
      </c>
      <c r="I48">
        <v>4.2037748318050957E-3</v>
      </c>
      <c r="J48">
        <v>4.5814317936362777E-3</v>
      </c>
      <c r="K48">
        <v>4.9952352466847878E-3</v>
      </c>
      <c r="L48">
        <v>5.1991627123456662E-3</v>
      </c>
      <c r="M48">
        <v>5.3937004936225174E-3</v>
      </c>
      <c r="N48">
        <v>5.4678969181779563E-3</v>
      </c>
      <c r="O48">
        <v>5.549830202871385E-3</v>
      </c>
      <c r="P48">
        <v>5.6688091780642633E-3</v>
      </c>
      <c r="Q48">
        <v>5.6553842611963539E-3</v>
      </c>
      <c r="R48">
        <v>5.5427043973230476E-3</v>
      </c>
      <c r="S48">
        <v>5.0965293331293217E-3</v>
      </c>
      <c r="T48">
        <v>4.9222745135412199E-3</v>
      </c>
      <c r="U48">
        <v>3.9051406553387421E-3</v>
      </c>
    </row>
    <row r="49" spans="1:21" x14ac:dyDescent="0.2">
      <c r="A49" s="1">
        <v>47</v>
      </c>
      <c r="B49" s="2">
        <v>34304</v>
      </c>
      <c r="C49">
        <v>8.967990739187408E-4</v>
      </c>
      <c r="D49">
        <v>1.697265031611523E-3</v>
      </c>
      <c r="E49">
        <v>2.3573010050808771E-3</v>
      </c>
      <c r="F49">
        <v>3.008583196984378E-3</v>
      </c>
      <c r="G49">
        <v>3.6513492287517102E-3</v>
      </c>
      <c r="H49">
        <v>4.0423210235388052E-3</v>
      </c>
      <c r="I49">
        <v>4.4622965731185406E-3</v>
      </c>
      <c r="J49">
        <v>4.8776670209796794E-3</v>
      </c>
      <c r="K49">
        <v>5.3260293030841163E-3</v>
      </c>
      <c r="L49">
        <v>5.557894767888736E-3</v>
      </c>
      <c r="M49">
        <v>5.7745331823980048E-3</v>
      </c>
      <c r="N49">
        <v>5.8890971151055044E-3</v>
      </c>
      <c r="O49">
        <v>6.0301038538018541E-3</v>
      </c>
      <c r="P49">
        <v>6.1753561969797241E-3</v>
      </c>
      <c r="Q49">
        <v>6.1672176444291047E-3</v>
      </c>
      <c r="R49">
        <v>6.1099462174233352E-3</v>
      </c>
      <c r="S49">
        <v>5.7405485745140863E-3</v>
      </c>
      <c r="T49">
        <v>5.5928289853609762E-3</v>
      </c>
      <c r="U49">
        <v>4.6287935522660289E-3</v>
      </c>
    </row>
    <row r="50" spans="1:21" x14ac:dyDescent="0.2">
      <c r="A50" s="1">
        <v>48</v>
      </c>
      <c r="B50" s="2">
        <v>34335</v>
      </c>
      <c r="C50">
        <v>9.029986806953045E-4</v>
      </c>
      <c r="D50">
        <v>1.7094348706037509E-3</v>
      </c>
      <c r="E50">
        <v>2.3751720935584488E-3</v>
      </c>
      <c r="F50">
        <v>3.0307017948024702E-3</v>
      </c>
      <c r="G50">
        <v>3.6814088814598272E-3</v>
      </c>
      <c r="H50">
        <v>4.0770004281674103E-3</v>
      </c>
      <c r="I50">
        <v>4.5052868116178188E-3</v>
      </c>
      <c r="J50">
        <v>4.9256985289826104E-3</v>
      </c>
      <c r="K50">
        <v>5.3782093290686934E-3</v>
      </c>
      <c r="L50">
        <v>5.6087246765544217E-3</v>
      </c>
      <c r="M50">
        <v>5.8224230873683879E-3</v>
      </c>
      <c r="N50">
        <v>5.9600082939590491E-3</v>
      </c>
      <c r="O50">
        <v>6.109058951588176E-3</v>
      </c>
      <c r="P50">
        <v>6.260724273370104E-3</v>
      </c>
      <c r="Q50">
        <v>6.2326564547802938E-3</v>
      </c>
      <c r="R50">
        <v>6.2162661522605677E-3</v>
      </c>
      <c r="S50">
        <v>5.8767496723092158E-3</v>
      </c>
      <c r="T50">
        <v>5.70915959280144E-3</v>
      </c>
      <c r="U50">
        <v>4.7674323701262884E-3</v>
      </c>
    </row>
    <row r="51" spans="1:21" x14ac:dyDescent="0.2">
      <c r="A51" s="1">
        <v>49</v>
      </c>
      <c r="B51" s="2">
        <v>34366</v>
      </c>
      <c r="C51">
        <v>8.9622458634115341E-4</v>
      </c>
      <c r="D51">
        <v>1.6956573073345501E-3</v>
      </c>
      <c r="E51">
        <v>2.3541220786438772E-3</v>
      </c>
      <c r="F51">
        <v>3.0009255880977031E-3</v>
      </c>
      <c r="G51">
        <v>3.6429694287587258E-3</v>
      </c>
      <c r="H51">
        <v>4.0338376260117288E-3</v>
      </c>
      <c r="I51">
        <v>4.4575484370562744E-3</v>
      </c>
      <c r="J51">
        <v>4.8680584261012617E-3</v>
      </c>
      <c r="K51">
        <v>5.3134134231812681E-3</v>
      </c>
      <c r="L51">
        <v>5.5365059886118909E-3</v>
      </c>
      <c r="M51">
        <v>5.7297583715609128E-3</v>
      </c>
      <c r="N51">
        <v>5.8602582390318457E-3</v>
      </c>
      <c r="O51">
        <v>6.0175130517658819E-3</v>
      </c>
      <c r="P51">
        <v>6.1608018438136869E-3</v>
      </c>
      <c r="Q51">
        <v>6.1117430464230202E-3</v>
      </c>
      <c r="R51">
        <v>6.1150068690063652E-3</v>
      </c>
      <c r="S51">
        <v>5.7923978508822062E-3</v>
      </c>
      <c r="T51">
        <v>5.591963579889038E-3</v>
      </c>
      <c r="U51">
        <v>4.6595708665029449E-3</v>
      </c>
    </row>
    <row r="52" spans="1:21" x14ac:dyDescent="0.2">
      <c r="A52" s="1">
        <v>50</v>
      </c>
      <c r="B52" s="2">
        <v>34394</v>
      </c>
      <c r="C52">
        <v>9.6644185860619034E-4</v>
      </c>
      <c r="D52">
        <v>1.8358624773037249E-3</v>
      </c>
      <c r="E52">
        <v>2.5640461635868688E-3</v>
      </c>
      <c r="F52">
        <v>3.2791148478696882E-3</v>
      </c>
      <c r="G52">
        <v>3.9894868091535649E-3</v>
      </c>
      <c r="H52">
        <v>4.4526230235711738E-3</v>
      </c>
      <c r="I52">
        <v>4.9488660219679558E-3</v>
      </c>
      <c r="J52">
        <v>5.4263492561734171E-3</v>
      </c>
      <c r="K52">
        <v>5.9398388433019797E-3</v>
      </c>
      <c r="L52">
        <v>6.23420096686124E-3</v>
      </c>
      <c r="M52">
        <v>6.4781921948973802E-3</v>
      </c>
      <c r="N52">
        <v>6.6769161734288127E-3</v>
      </c>
      <c r="O52">
        <v>6.9033561751337992E-3</v>
      </c>
      <c r="P52">
        <v>7.1506779284799286E-3</v>
      </c>
      <c r="Q52">
        <v>7.173059049369648E-3</v>
      </c>
      <c r="R52">
        <v>7.2456094516591676E-3</v>
      </c>
      <c r="S52">
        <v>7.0168992619813802E-3</v>
      </c>
      <c r="T52">
        <v>6.860612166122021E-3</v>
      </c>
      <c r="U52">
        <v>6.0145453286441939E-3</v>
      </c>
    </row>
    <row r="53" spans="1:21" x14ac:dyDescent="0.2">
      <c r="A53" s="1">
        <v>51</v>
      </c>
      <c r="B53" s="2">
        <v>34425</v>
      </c>
      <c r="C53">
        <v>9.8704931209684234E-4</v>
      </c>
      <c r="D53">
        <v>1.876314111798848E-3</v>
      </c>
      <c r="E53">
        <v>2.6251407922067058E-3</v>
      </c>
      <c r="F53">
        <v>3.3613469559806231E-3</v>
      </c>
      <c r="G53">
        <v>4.0879550956764796E-3</v>
      </c>
      <c r="H53">
        <v>4.5745498741858138E-3</v>
      </c>
      <c r="I53">
        <v>5.0929148754589428E-3</v>
      </c>
      <c r="J53">
        <v>5.5907192527708651E-3</v>
      </c>
      <c r="K53">
        <v>6.1197758944532277E-3</v>
      </c>
      <c r="L53">
        <v>6.4402061847480853E-3</v>
      </c>
      <c r="M53">
        <v>6.6823018338940977E-3</v>
      </c>
      <c r="N53">
        <v>6.9249162591035066E-3</v>
      </c>
      <c r="O53">
        <v>7.1912003973822426E-3</v>
      </c>
      <c r="P53">
        <v>7.4407105163374456E-3</v>
      </c>
      <c r="Q53">
        <v>7.4902277707004994E-3</v>
      </c>
      <c r="R53">
        <v>7.5850370367591211E-3</v>
      </c>
      <c r="S53">
        <v>7.3980337539160234E-3</v>
      </c>
      <c r="T53">
        <v>7.2373989381148609E-3</v>
      </c>
      <c r="U53">
        <v>6.4269332340721307E-3</v>
      </c>
    </row>
    <row r="54" spans="1:21" x14ac:dyDescent="0.2">
      <c r="A54" s="1">
        <v>52</v>
      </c>
      <c r="B54" s="2">
        <v>34455</v>
      </c>
      <c r="C54">
        <v>9.5109250954503665E-4</v>
      </c>
      <c r="D54">
        <v>1.8036372342090561E-3</v>
      </c>
      <c r="E54">
        <v>2.51654265269917E-3</v>
      </c>
      <c r="F54">
        <v>3.2173220399217268E-3</v>
      </c>
      <c r="G54">
        <v>3.9036021019871049E-3</v>
      </c>
      <c r="H54">
        <v>4.357091188545709E-3</v>
      </c>
      <c r="I54">
        <v>4.8375795933070882E-3</v>
      </c>
      <c r="J54">
        <v>5.3025752010286524E-3</v>
      </c>
      <c r="K54">
        <v>5.793076425599398E-3</v>
      </c>
      <c r="L54">
        <v>6.0805688422103533E-3</v>
      </c>
      <c r="M54">
        <v>6.2838493718757283E-3</v>
      </c>
      <c r="N54">
        <v>6.4945837872466619E-3</v>
      </c>
      <c r="O54">
        <v>6.7343097939350444E-3</v>
      </c>
      <c r="P54">
        <v>6.9388435196005571E-3</v>
      </c>
      <c r="Q54">
        <v>6.958932651394488E-3</v>
      </c>
      <c r="R54">
        <v>7.0194365251797508E-3</v>
      </c>
      <c r="S54">
        <v>6.817575893128874E-3</v>
      </c>
      <c r="T54">
        <v>6.5960291013434664E-3</v>
      </c>
      <c r="U54">
        <v>5.764600274693373E-3</v>
      </c>
    </row>
    <row r="55" spans="1:21" x14ac:dyDescent="0.2">
      <c r="A55" s="1">
        <v>53</v>
      </c>
      <c r="B55" s="2">
        <v>34486</v>
      </c>
      <c r="C55">
        <v>1.017832845574678E-3</v>
      </c>
      <c r="D55">
        <v>1.936354633782158E-3</v>
      </c>
      <c r="E55">
        <v>2.7160359289359749E-3</v>
      </c>
      <c r="F55">
        <v>3.484085678188619E-3</v>
      </c>
      <c r="G55">
        <v>4.2331199105169253E-3</v>
      </c>
      <c r="H55">
        <v>4.7558153343942849E-3</v>
      </c>
      <c r="I55">
        <v>5.2985485237161314E-3</v>
      </c>
      <c r="J55">
        <v>5.8343129197341529E-3</v>
      </c>
      <c r="K55">
        <v>6.3909564270257209E-3</v>
      </c>
      <c r="L55">
        <v>6.708388534367225E-3</v>
      </c>
      <c r="M55">
        <v>7.0095034199206801E-3</v>
      </c>
      <c r="N55">
        <v>7.298864312173069E-3</v>
      </c>
      <c r="O55">
        <v>7.6054323691888848E-3</v>
      </c>
      <c r="P55">
        <v>7.8747364630039254E-3</v>
      </c>
      <c r="Q55">
        <v>7.9708457102275997E-3</v>
      </c>
      <c r="R55">
        <v>8.096990230903529E-3</v>
      </c>
      <c r="S55">
        <v>7.9829693882263204E-3</v>
      </c>
      <c r="T55">
        <v>7.8032077590381166E-3</v>
      </c>
      <c r="U55">
        <v>7.0535129483621046E-3</v>
      </c>
    </row>
    <row r="56" spans="1:21" x14ac:dyDescent="0.2">
      <c r="A56" s="1">
        <v>54</v>
      </c>
      <c r="B56" s="2">
        <v>34516</v>
      </c>
      <c r="C56">
        <v>9.6470958776545069E-4</v>
      </c>
      <c r="D56">
        <v>1.829344845677522E-3</v>
      </c>
      <c r="E56">
        <v>2.5563682789543581E-3</v>
      </c>
      <c r="F56">
        <v>3.2713949411000368E-3</v>
      </c>
      <c r="G56">
        <v>3.9633197498524023E-3</v>
      </c>
      <c r="H56">
        <v>4.4356403462001591E-3</v>
      </c>
      <c r="I56">
        <v>4.9204722972530967E-3</v>
      </c>
      <c r="J56">
        <v>5.4054465495248444E-3</v>
      </c>
      <c r="K56">
        <v>5.9077219329874368E-3</v>
      </c>
      <c r="L56">
        <v>6.1375722881354122E-3</v>
      </c>
      <c r="M56">
        <v>6.434727856508139E-3</v>
      </c>
      <c r="N56">
        <v>6.6670290448389439E-3</v>
      </c>
      <c r="O56">
        <v>6.918328224537436E-3</v>
      </c>
      <c r="P56">
        <v>7.135833780364218E-3</v>
      </c>
      <c r="Q56">
        <v>7.1848048614776838E-3</v>
      </c>
      <c r="R56">
        <v>7.2567264352054158E-3</v>
      </c>
      <c r="S56">
        <v>7.0956491219884132E-3</v>
      </c>
      <c r="T56">
        <v>6.852841727633131E-3</v>
      </c>
      <c r="U56">
        <v>6.0650173390923131E-3</v>
      </c>
    </row>
    <row r="57" spans="1:21" x14ac:dyDescent="0.2">
      <c r="A57" s="1">
        <v>55</v>
      </c>
      <c r="B57" s="2">
        <v>34547</v>
      </c>
      <c r="C57">
        <v>9.2466944155890167E-4</v>
      </c>
      <c r="D57">
        <v>1.7485012807782439E-3</v>
      </c>
      <c r="E57">
        <v>2.4361648914298672E-3</v>
      </c>
      <c r="F57">
        <v>3.111036650422169E-3</v>
      </c>
      <c r="G57">
        <v>3.7589351472012721E-3</v>
      </c>
      <c r="H57">
        <v>4.1941052421173566E-3</v>
      </c>
      <c r="I57">
        <v>4.6370333732595383E-3</v>
      </c>
      <c r="J57">
        <v>5.0812450721369629E-3</v>
      </c>
      <c r="K57">
        <v>5.5410643679158636E-3</v>
      </c>
      <c r="L57">
        <v>5.7205987212618336E-3</v>
      </c>
      <c r="M57">
        <v>5.9983045063924656E-3</v>
      </c>
      <c r="N57">
        <v>6.1921911167369583E-3</v>
      </c>
      <c r="O57">
        <v>6.4002807068822909E-3</v>
      </c>
      <c r="P57">
        <v>6.581742004012554E-3</v>
      </c>
      <c r="Q57">
        <v>6.5950106867679421E-3</v>
      </c>
      <c r="R57">
        <v>6.6257924251501539E-3</v>
      </c>
      <c r="S57">
        <v>6.4232254199587304E-3</v>
      </c>
      <c r="T57">
        <v>6.1379717050763574E-3</v>
      </c>
      <c r="U57">
        <v>5.3251008502734334E-3</v>
      </c>
    </row>
    <row r="58" spans="1:21" x14ac:dyDescent="0.2">
      <c r="A58" s="1">
        <v>56</v>
      </c>
      <c r="B58" s="2">
        <v>34578</v>
      </c>
      <c r="C58">
        <v>9.231593638469852E-4</v>
      </c>
      <c r="D58">
        <v>1.74471785286823E-3</v>
      </c>
      <c r="E58">
        <v>2.431551709389274E-3</v>
      </c>
      <c r="F58">
        <v>3.1047075487508108E-3</v>
      </c>
      <c r="G58">
        <v>3.7472008870233029E-3</v>
      </c>
      <c r="H58">
        <v>4.1837505490023496E-3</v>
      </c>
      <c r="I58">
        <v>4.6245271372287004E-3</v>
      </c>
      <c r="J58">
        <v>5.0692601179559557E-3</v>
      </c>
      <c r="K58">
        <v>5.5238926840955284E-3</v>
      </c>
      <c r="L58">
        <v>5.6889258393345776E-3</v>
      </c>
      <c r="M58">
        <v>5.9935697958985266E-3</v>
      </c>
      <c r="N58">
        <v>6.1883225870693901E-3</v>
      </c>
      <c r="O58">
        <v>6.3827145501219621E-3</v>
      </c>
      <c r="P58">
        <v>6.5670711865857406E-3</v>
      </c>
      <c r="Q58">
        <v>6.5831675394776882E-3</v>
      </c>
      <c r="R58">
        <v>6.6076915372119006E-3</v>
      </c>
      <c r="S58">
        <v>6.4058128823378012E-3</v>
      </c>
      <c r="T58">
        <v>6.116642915422966E-3</v>
      </c>
      <c r="U58">
        <v>5.3172556628525696E-3</v>
      </c>
    </row>
    <row r="59" spans="1:21" x14ac:dyDescent="0.2">
      <c r="A59" s="1">
        <v>57</v>
      </c>
      <c r="B59" s="2">
        <v>34608</v>
      </c>
      <c r="C59">
        <v>9.5682769574970475E-4</v>
      </c>
      <c r="D59">
        <v>1.811291244187488E-3</v>
      </c>
      <c r="E59">
        <v>2.5324737561925889E-3</v>
      </c>
      <c r="F59">
        <v>3.239092085537998E-3</v>
      </c>
      <c r="G59">
        <v>3.9118080046602133E-3</v>
      </c>
      <c r="H59">
        <v>4.3828695759909218E-3</v>
      </c>
      <c r="I59">
        <v>4.8582697685003139E-3</v>
      </c>
      <c r="J59">
        <v>5.3387024406920357E-3</v>
      </c>
      <c r="K59">
        <v>5.8267207678063511E-3</v>
      </c>
      <c r="L59">
        <v>6.0255986518256534E-3</v>
      </c>
      <c r="M59">
        <v>6.353135926699156E-3</v>
      </c>
      <c r="N59">
        <v>6.6065949727774544E-3</v>
      </c>
      <c r="O59">
        <v>6.822467718351901E-3</v>
      </c>
      <c r="P59">
        <v>7.0438854710542179E-3</v>
      </c>
      <c r="Q59">
        <v>7.1067298601242314E-3</v>
      </c>
      <c r="R59">
        <v>7.1524452031078217E-3</v>
      </c>
      <c r="S59">
        <v>6.9864333081656816E-3</v>
      </c>
      <c r="T59">
        <v>6.7285254988330243E-3</v>
      </c>
      <c r="U59">
        <v>5.9778002581097897E-3</v>
      </c>
    </row>
    <row r="60" spans="1:21" x14ac:dyDescent="0.2">
      <c r="A60" s="1">
        <v>58</v>
      </c>
      <c r="B60" s="2">
        <v>34639</v>
      </c>
      <c r="C60">
        <v>1.0019329623005241E-3</v>
      </c>
      <c r="D60">
        <v>1.900738504802945E-3</v>
      </c>
      <c r="E60">
        <v>2.6677066069402018E-3</v>
      </c>
      <c r="F60">
        <v>3.4192243609175821E-3</v>
      </c>
      <c r="G60">
        <v>4.133599795537621E-3</v>
      </c>
      <c r="H60">
        <v>4.6474167356996146E-3</v>
      </c>
      <c r="I60">
        <v>5.1644051428390231E-3</v>
      </c>
      <c r="J60">
        <v>5.6972799031532496E-3</v>
      </c>
      <c r="K60">
        <v>6.2294988889928602E-3</v>
      </c>
      <c r="L60">
        <v>6.4766408107977212E-3</v>
      </c>
      <c r="M60">
        <v>6.8572410600049186E-3</v>
      </c>
      <c r="N60">
        <v>7.1569572009581046E-3</v>
      </c>
      <c r="O60">
        <v>7.4102209276089267E-3</v>
      </c>
      <c r="P60">
        <v>7.6787915751768583E-3</v>
      </c>
      <c r="Q60">
        <v>7.8018462004922646E-3</v>
      </c>
      <c r="R60">
        <v>7.8801898233733375E-3</v>
      </c>
      <c r="S60">
        <v>7.7614816230112552E-3</v>
      </c>
      <c r="T60">
        <v>7.5462729059088754E-3</v>
      </c>
      <c r="U60">
        <v>6.8556466116809012E-3</v>
      </c>
    </row>
    <row r="61" spans="1:21" x14ac:dyDescent="0.2">
      <c r="A61" s="1">
        <v>59</v>
      </c>
      <c r="B61" s="2">
        <v>34669</v>
      </c>
      <c r="C61">
        <v>1.03872701141265E-3</v>
      </c>
      <c r="D61">
        <v>1.9735633305410171E-3</v>
      </c>
      <c r="E61">
        <v>2.7780058053717368E-3</v>
      </c>
      <c r="F61">
        <v>3.5661117665423949E-3</v>
      </c>
      <c r="G61">
        <v>4.3138354992215636E-3</v>
      </c>
      <c r="H61">
        <v>4.8620965907761509E-3</v>
      </c>
      <c r="I61">
        <v>5.4110843618619493E-3</v>
      </c>
      <c r="J61">
        <v>5.9870072886452561E-3</v>
      </c>
      <c r="K61">
        <v>6.5470377429808994E-3</v>
      </c>
      <c r="L61">
        <v>6.8462147297445076E-3</v>
      </c>
      <c r="M61">
        <v>7.2836741023014247E-3</v>
      </c>
      <c r="N61">
        <v>7.602431446569833E-3</v>
      </c>
      <c r="O61">
        <v>7.8898149585965773E-3</v>
      </c>
      <c r="P61">
        <v>8.1973406351577988E-3</v>
      </c>
      <c r="Q61">
        <v>8.3722942792799071E-3</v>
      </c>
      <c r="R61">
        <v>8.4749549646197658E-3</v>
      </c>
      <c r="S61">
        <v>8.3952392413990523E-3</v>
      </c>
      <c r="T61">
        <v>8.2144183990882514E-3</v>
      </c>
      <c r="U61">
        <v>7.5755798339168243E-3</v>
      </c>
    </row>
    <row r="62" spans="1:21" x14ac:dyDescent="0.2">
      <c r="A62" s="1">
        <v>60</v>
      </c>
      <c r="B62" s="2">
        <v>34700</v>
      </c>
      <c r="C62">
        <v>9.757652801085959E-4</v>
      </c>
      <c r="D62">
        <v>1.8468765954467281E-3</v>
      </c>
      <c r="E62">
        <v>2.58903766255473E-3</v>
      </c>
      <c r="F62">
        <v>3.3139760505024869E-3</v>
      </c>
      <c r="G62">
        <v>3.9952923008246058E-3</v>
      </c>
      <c r="H62">
        <v>4.4782417633556044E-3</v>
      </c>
      <c r="I62">
        <v>4.9594731179716141E-3</v>
      </c>
      <c r="J62">
        <v>5.4786884308078198E-3</v>
      </c>
      <c r="K62">
        <v>5.9667745732233162E-3</v>
      </c>
      <c r="L62">
        <v>6.2165869101678461E-3</v>
      </c>
      <c r="M62">
        <v>6.5665582370111799E-3</v>
      </c>
      <c r="N62">
        <v>6.843406568455967E-3</v>
      </c>
      <c r="O62">
        <v>7.0725838441738857E-3</v>
      </c>
      <c r="P62">
        <v>7.3193087693122147E-3</v>
      </c>
      <c r="Q62">
        <v>7.4464056518248464E-3</v>
      </c>
      <c r="R62">
        <v>7.4736276192073113E-3</v>
      </c>
      <c r="S62">
        <v>7.3331485927117827E-3</v>
      </c>
      <c r="T62">
        <v>7.0869598447763846E-3</v>
      </c>
      <c r="U62">
        <v>6.4001532282453467E-3</v>
      </c>
    </row>
    <row r="63" spans="1:21" x14ac:dyDescent="0.2">
      <c r="A63" s="1">
        <v>61</v>
      </c>
      <c r="B63" s="2">
        <v>34731</v>
      </c>
      <c r="C63">
        <v>9.2551010434169386E-4</v>
      </c>
      <c r="D63">
        <v>1.7461300912522341E-3</v>
      </c>
      <c r="E63">
        <v>2.4373692562156151E-3</v>
      </c>
      <c r="F63">
        <v>3.1130007198366472E-3</v>
      </c>
      <c r="G63">
        <v>3.7372953970100111E-3</v>
      </c>
      <c r="H63">
        <v>4.1704640054967762E-3</v>
      </c>
      <c r="I63">
        <v>4.6070078404533117E-3</v>
      </c>
      <c r="J63">
        <v>5.0702863651575286E-3</v>
      </c>
      <c r="K63">
        <v>5.5135470977562134E-3</v>
      </c>
      <c r="L63">
        <v>5.7143231646738183E-3</v>
      </c>
      <c r="M63">
        <v>6.0107390308018951E-3</v>
      </c>
      <c r="N63">
        <v>6.2213079036106244E-3</v>
      </c>
      <c r="O63">
        <v>6.4198193706266433E-3</v>
      </c>
      <c r="P63">
        <v>6.6184979001451209E-3</v>
      </c>
      <c r="Q63">
        <v>6.7130465877390253E-3</v>
      </c>
      <c r="R63">
        <v>6.679761583240758E-3</v>
      </c>
      <c r="S63">
        <v>6.4855803837698418E-3</v>
      </c>
      <c r="T63">
        <v>6.1850124205389866E-3</v>
      </c>
      <c r="U63">
        <v>5.4589507703741696E-3</v>
      </c>
    </row>
    <row r="64" spans="1:21" x14ac:dyDescent="0.2">
      <c r="A64" s="1">
        <v>62</v>
      </c>
      <c r="B64" s="2">
        <v>34759</v>
      </c>
      <c r="C64">
        <v>9.8063476639488156E-4</v>
      </c>
      <c r="D64">
        <v>1.85614326269792E-3</v>
      </c>
      <c r="E64">
        <v>2.601840363336768E-3</v>
      </c>
      <c r="F64">
        <v>3.333544740451166E-3</v>
      </c>
      <c r="G64">
        <v>4.0061976822958652E-3</v>
      </c>
      <c r="H64">
        <v>4.4949652745584854E-3</v>
      </c>
      <c r="I64">
        <v>4.9922014276756388E-3</v>
      </c>
      <c r="J64">
        <v>5.5049230020679544E-3</v>
      </c>
      <c r="K64">
        <v>6.0087381626699179E-3</v>
      </c>
      <c r="L64">
        <v>6.2658577973806881E-3</v>
      </c>
      <c r="M64">
        <v>6.6103900310585297E-3</v>
      </c>
      <c r="N64">
        <v>6.8680715808557722E-3</v>
      </c>
      <c r="O64">
        <v>7.136312679342359E-3</v>
      </c>
      <c r="P64">
        <v>7.3864764528324689E-3</v>
      </c>
      <c r="Q64">
        <v>7.5603850909545514E-3</v>
      </c>
      <c r="R64">
        <v>7.5719729523956404E-3</v>
      </c>
      <c r="S64">
        <v>7.4294694177694234E-3</v>
      </c>
      <c r="T64">
        <v>7.1799020770632041E-3</v>
      </c>
      <c r="U64">
        <v>6.5199652310846973E-3</v>
      </c>
    </row>
    <row r="65" spans="1:21" x14ac:dyDescent="0.2">
      <c r="A65" s="1">
        <v>63</v>
      </c>
      <c r="B65" s="2">
        <v>34790</v>
      </c>
      <c r="C65">
        <v>9.3226629578692919E-4</v>
      </c>
      <c r="D65">
        <v>1.759170168821325E-3</v>
      </c>
      <c r="E65">
        <v>2.4558320724745019E-3</v>
      </c>
      <c r="F65">
        <v>3.140116230421125E-3</v>
      </c>
      <c r="G65">
        <v>3.7576343042760182E-3</v>
      </c>
      <c r="H65">
        <v>4.1985077476533557E-3</v>
      </c>
      <c r="I65">
        <v>4.6525158732123916E-3</v>
      </c>
      <c r="J65">
        <v>5.112810504733353E-3</v>
      </c>
      <c r="K65">
        <v>5.5577689846410426E-3</v>
      </c>
      <c r="L65">
        <v>5.7775147526409106E-3</v>
      </c>
      <c r="M65">
        <v>6.0549305290448384E-3</v>
      </c>
      <c r="N65">
        <v>6.2815262426660669E-3</v>
      </c>
      <c r="O65">
        <v>6.5066018024986802E-3</v>
      </c>
      <c r="P65">
        <v>6.7043944876268814E-3</v>
      </c>
      <c r="Q65">
        <v>6.7799060590242538E-3</v>
      </c>
      <c r="R65">
        <v>6.8082941989722799E-3</v>
      </c>
      <c r="S65">
        <v>6.6139751965296244E-3</v>
      </c>
      <c r="T65">
        <v>6.3119153456868988E-3</v>
      </c>
      <c r="U65">
        <v>5.6146101712335637E-3</v>
      </c>
    </row>
    <row r="66" spans="1:21" x14ac:dyDescent="0.2">
      <c r="A66" s="1">
        <v>64</v>
      </c>
      <c r="B66" s="2">
        <v>34820</v>
      </c>
      <c r="C66">
        <v>8.8003810341256115E-4</v>
      </c>
      <c r="D66">
        <v>1.654477631411899E-3</v>
      </c>
      <c r="E66">
        <v>2.2982446163129881E-3</v>
      </c>
      <c r="F66">
        <v>2.9312488333254221E-3</v>
      </c>
      <c r="G66">
        <v>3.489772317424093E-3</v>
      </c>
      <c r="H66">
        <v>3.8807937490837109E-3</v>
      </c>
      <c r="I66">
        <v>4.2832489880386777E-3</v>
      </c>
      <c r="J66">
        <v>4.6910161603115194E-3</v>
      </c>
      <c r="K66">
        <v>5.0678560110023344E-3</v>
      </c>
      <c r="L66">
        <v>5.2505744902369769E-3</v>
      </c>
      <c r="M66">
        <v>5.4651617239956521E-3</v>
      </c>
      <c r="N66">
        <v>5.6531589108911508E-3</v>
      </c>
      <c r="O66">
        <v>5.8242573654791654E-3</v>
      </c>
      <c r="P66">
        <v>5.9647148060750716E-3</v>
      </c>
      <c r="Q66">
        <v>6.0149050989351336E-3</v>
      </c>
      <c r="R66">
        <v>5.9828598972862732E-3</v>
      </c>
      <c r="S66">
        <v>5.7328657052607623E-3</v>
      </c>
      <c r="T66">
        <v>5.3744536225151136E-3</v>
      </c>
      <c r="U66">
        <v>4.6359203978205204E-3</v>
      </c>
    </row>
    <row r="67" spans="1:21" x14ac:dyDescent="0.2">
      <c r="A67" s="1">
        <v>65</v>
      </c>
      <c r="B67" s="2">
        <v>34851</v>
      </c>
      <c r="C67">
        <v>8.82625521908996E-4</v>
      </c>
      <c r="D67">
        <v>1.659416315744079E-3</v>
      </c>
      <c r="E67">
        <v>2.305103992763883E-3</v>
      </c>
      <c r="F67">
        <v>2.9416438797129291E-3</v>
      </c>
      <c r="G67">
        <v>3.49873285632008E-3</v>
      </c>
      <c r="H67">
        <v>3.8929243452058759E-3</v>
      </c>
      <c r="I67">
        <v>4.2976913789605818E-3</v>
      </c>
      <c r="J67">
        <v>4.707746702856108E-3</v>
      </c>
      <c r="K67">
        <v>5.0763550709469829E-3</v>
      </c>
      <c r="L67">
        <v>5.275460891229598E-3</v>
      </c>
      <c r="M67">
        <v>5.4926230022166846E-3</v>
      </c>
      <c r="N67">
        <v>5.6848262433717581E-3</v>
      </c>
      <c r="O67">
        <v>5.8425617335827662E-3</v>
      </c>
      <c r="P67">
        <v>5.9971537450414112E-3</v>
      </c>
      <c r="Q67">
        <v>6.0028576973532666E-3</v>
      </c>
      <c r="R67">
        <v>6.0344753695331091E-3</v>
      </c>
      <c r="S67">
        <v>5.7836215987955436E-3</v>
      </c>
      <c r="T67">
        <v>5.4236728950177787E-3</v>
      </c>
      <c r="U67">
        <v>4.6987272309527411E-3</v>
      </c>
    </row>
    <row r="68" spans="1:21" x14ac:dyDescent="0.2">
      <c r="A68" s="1">
        <v>66</v>
      </c>
      <c r="B68" s="2">
        <v>34881</v>
      </c>
      <c r="C68">
        <v>8.4353129013956842E-4</v>
      </c>
      <c r="D68">
        <v>1.580991699544534E-3</v>
      </c>
      <c r="E68">
        <v>2.186918418417191E-3</v>
      </c>
      <c r="F68">
        <v>2.78319874308925E-3</v>
      </c>
      <c r="G68">
        <v>3.2992851438867531E-3</v>
      </c>
      <c r="H68">
        <v>3.654965039732865E-3</v>
      </c>
      <c r="I68">
        <v>4.0199360023815264E-3</v>
      </c>
      <c r="J68">
        <v>4.3955249456216709E-3</v>
      </c>
      <c r="K68">
        <v>4.7137765070957736E-3</v>
      </c>
      <c r="L68">
        <v>4.8835307895635938E-3</v>
      </c>
      <c r="M68">
        <v>5.0622882880620472E-3</v>
      </c>
      <c r="N68">
        <v>5.1739905483836734E-3</v>
      </c>
      <c r="O68">
        <v>5.3002056539427694E-3</v>
      </c>
      <c r="P68">
        <v>5.4485062064396654E-3</v>
      </c>
      <c r="Q68">
        <v>5.3966783278956189E-3</v>
      </c>
      <c r="R68">
        <v>5.3739766860744932E-3</v>
      </c>
      <c r="S68">
        <v>5.1257894378106683E-3</v>
      </c>
      <c r="T68">
        <v>4.7226224627349191E-3</v>
      </c>
      <c r="U68">
        <v>3.9695827090335777E-3</v>
      </c>
    </row>
    <row r="69" spans="1:21" x14ac:dyDescent="0.2">
      <c r="A69" s="1">
        <v>67</v>
      </c>
      <c r="B69" s="2">
        <v>34912</v>
      </c>
      <c r="C69">
        <v>8.8863355941691579E-4</v>
      </c>
      <c r="D69">
        <v>1.670960085438539E-3</v>
      </c>
      <c r="E69">
        <v>2.321685702612159E-3</v>
      </c>
      <c r="F69">
        <v>2.9615396106526721E-3</v>
      </c>
      <c r="G69">
        <v>3.5208199366873021E-3</v>
      </c>
      <c r="H69">
        <v>3.9195146561642217E-3</v>
      </c>
      <c r="I69">
        <v>4.3304905940300831E-3</v>
      </c>
      <c r="J69">
        <v>4.7568751967614342E-3</v>
      </c>
      <c r="K69">
        <v>5.1119771159151197E-3</v>
      </c>
      <c r="L69">
        <v>5.334680576691792E-3</v>
      </c>
      <c r="M69">
        <v>5.5587002192126157E-3</v>
      </c>
      <c r="N69">
        <v>5.6850605925633244E-3</v>
      </c>
      <c r="O69">
        <v>5.877930618133291E-3</v>
      </c>
      <c r="P69">
        <v>6.0800511795508338E-3</v>
      </c>
      <c r="Q69">
        <v>6.062949555939473E-3</v>
      </c>
      <c r="R69">
        <v>6.0734606149726086E-3</v>
      </c>
      <c r="S69">
        <v>5.8624904515809876E-3</v>
      </c>
      <c r="T69">
        <v>5.5146678371809088E-3</v>
      </c>
      <c r="U69">
        <v>4.8401717070031399E-3</v>
      </c>
    </row>
    <row r="70" spans="1:21" x14ac:dyDescent="0.2">
      <c r="A70" s="1">
        <v>68</v>
      </c>
      <c r="B70" s="2">
        <v>34943</v>
      </c>
      <c r="C70">
        <v>8.103636023325967E-4</v>
      </c>
      <c r="D70">
        <v>1.514184018609211E-3</v>
      </c>
      <c r="E70">
        <v>2.087063018524796E-3</v>
      </c>
      <c r="F70">
        <v>2.646391572769427E-3</v>
      </c>
      <c r="G70">
        <v>3.1254935976795179E-3</v>
      </c>
      <c r="H70">
        <v>3.4384907456730131E-3</v>
      </c>
      <c r="I70">
        <v>3.7774396011469751E-3</v>
      </c>
      <c r="J70">
        <v>4.1289851231868088E-3</v>
      </c>
      <c r="K70">
        <v>4.4058490139786176E-3</v>
      </c>
      <c r="L70">
        <v>4.552108100203324E-3</v>
      </c>
      <c r="M70">
        <v>4.6702412838586973E-3</v>
      </c>
      <c r="N70">
        <v>4.7387593736158548E-3</v>
      </c>
      <c r="O70">
        <v>4.8526050271594954E-3</v>
      </c>
      <c r="P70">
        <v>4.9737729156640008E-3</v>
      </c>
      <c r="Q70">
        <v>4.8665507660459262E-3</v>
      </c>
      <c r="R70">
        <v>4.7959725063592808E-3</v>
      </c>
      <c r="S70">
        <v>4.4946198895781204E-3</v>
      </c>
      <c r="T70">
        <v>4.0698327663201989E-3</v>
      </c>
      <c r="U70">
        <v>3.037031831062755E-3</v>
      </c>
    </row>
    <row r="71" spans="1:21" x14ac:dyDescent="0.2">
      <c r="A71" s="1">
        <v>69</v>
      </c>
      <c r="B71" s="2">
        <v>34973</v>
      </c>
      <c r="C71">
        <v>8.1044068898796298E-4</v>
      </c>
      <c r="D71">
        <v>1.514102039259253E-3</v>
      </c>
      <c r="E71">
        <v>2.0874814656564921E-3</v>
      </c>
      <c r="F71">
        <v>2.644631709844926E-3</v>
      </c>
      <c r="G71">
        <v>3.125818441278769E-3</v>
      </c>
      <c r="H71">
        <v>3.4275490976199171E-3</v>
      </c>
      <c r="I71">
        <v>3.7716303562341041E-3</v>
      </c>
      <c r="J71">
        <v>4.1256088857086161E-3</v>
      </c>
      <c r="K71">
        <v>4.4045630734084046E-3</v>
      </c>
      <c r="L71">
        <v>4.547296058877476E-3</v>
      </c>
      <c r="M71">
        <v>4.6331836884440144E-3</v>
      </c>
      <c r="N71">
        <v>4.7247974237094566E-3</v>
      </c>
      <c r="O71">
        <v>4.8371222053060162E-3</v>
      </c>
      <c r="P71">
        <v>4.9652512791020422E-3</v>
      </c>
      <c r="Q71">
        <v>4.8482896562520644E-3</v>
      </c>
      <c r="R71">
        <v>4.7673232528240121E-3</v>
      </c>
      <c r="S71">
        <v>4.3604840086884557E-3</v>
      </c>
      <c r="T71">
        <v>4.0419933028931513E-3</v>
      </c>
      <c r="U71">
        <v>2.851288238061835E-3</v>
      </c>
    </row>
    <row r="72" spans="1:21" x14ac:dyDescent="0.2">
      <c r="A72" s="1">
        <v>70</v>
      </c>
      <c r="B72" s="2">
        <v>35004</v>
      </c>
      <c r="C72">
        <v>7.0298669097852533E-4</v>
      </c>
      <c r="D72">
        <v>1.298957890579688E-3</v>
      </c>
      <c r="E72">
        <v>1.765306658793774E-3</v>
      </c>
      <c r="F72">
        <v>2.2127475082612071E-3</v>
      </c>
      <c r="G72">
        <v>2.588487861554E-3</v>
      </c>
      <c r="H72">
        <v>2.7714209415779958E-3</v>
      </c>
      <c r="I72">
        <v>3.0115201077241878E-3</v>
      </c>
      <c r="J72">
        <v>3.2619839709119879E-3</v>
      </c>
      <c r="K72">
        <v>3.433247512527902E-3</v>
      </c>
      <c r="L72">
        <v>3.467173170903586E-3</v>
      </c>
      <c r="M72">
        <v>3.4406040333429212E-3</v>
      </c>
      <c r="N72">
        <v>3.416549829907837E-3</v>
      </c>
      <c r="O72">
        <v>3.429755707984968E-3</v>
      </c>
      <c r="P72">
        <v>3.4548500478440119E-3</v>
      </c>
      <c r="Q72">
        <v>3.230406574233157E-3</v>
      </c>
      <c r="R72">
        <v>3.0259229531637939E-3</v>
      </c>
      <c r="S72">
        <v>2.446331886857524E-3</v>
      </c>
      <c r="T72">
        <v>2.0701491493220528E-3</v>
      </c>
      <c r="U72">
        <v>7.7091419512826005E-4</v>
      </c>
    </row>
    <row r="73" spans="1:21" x14ac:dyDescent="0.2">
      <c r="A73" s="1">
        <v>71</v>
      </c>
      <c r="B73" s="2">
        <v>35034</v>
      </c>
      <c r="C73">
        <v>6.9230507440287117E-4</v>
      </c>
      <c r="D73">
        <v>1.277734096698386E-3</v>
      </c>
      <c r="E73">
        <v>1.733448996232407E-3</v>
      </c>
      <c r="F73">
        <v>2.169922403305343E-3</v>
      </c>
      <c r="G73">
        <v>2.5350191889981469E-3</v>
      </c>
      <c r="H73">
        <v>2.706048146184508E-3</v>
      </c>
      <c r="I73">
        <v>2.928816529250756E-3</v>
      </c>
      <c r="J73">
        <v>3.1699077656451961E-3</v>
      </c>
      <c r="K73">
        <v>3.3328833845514502E-3</v>
      </c>
      <c r="L73">
        <v>3.3578379824233178E-3</v>
      </c>
      <c r="M73">
        <v>3.3155461722874711E-3</v>
      </c>
      <c r="N73">
        <v>3.2881622170480812E-3</v>
      </c>
      <c r="O73">
        <v>3.2826253827794739E-3</v>
      </c>
      <c r="P73">
        <v>3.282705460027173E-3</v>
      </c>
      <c r="Q73">
        <v>3.0684868533418538E-3</v>
      </c>
      <c r="R73">
        <v>2.820221254067314E-3</v>
      </c>
      <c r="S73">
        <v>2.240268067960266E-3</v>
      </c>
      <c r="T73">
        <v>1.862397076081213E-3</v>
      </c>
      <c r="U73">
        <v>5.7057788739471127E-4</v>
      </c>
    </row>
    <row r="74" spans="1:21" x14ac:dyDescent="0.2">
      <c r="A74" s="1">
        <v>72</v>
      </c>
      <c r="B74" s="2">
        <v>35065</v>
      </c>
      <c r="C74">
        <v>6.9389639115899652E-4</v>
      </c>
      <c r="D74">
        <v>1.2810561694806431E-3</v>
      </c>
      <c r="E74">
        <v>1.7384101336663791E-3</v>
      </c>
      <c r="F74">
        <v>2.1761890316765978E-3</v>
      </c>
      <c r="G74">
        <v>2.5429151831011928E-3</v>
      </c>
      <c r="H74">
        <v>2.7143129507816968E-3</v>
      </c>
      <c r="I74">
        <v>2.933748651771977E-3</v>
      </c>
      <c r="J74">
        <v>3.1760150270326408E-3</v>
      </c>
      <c r="K74">
        <v>3.3304873308531279E-3</v>
      </c>
      <c r="L74">
        <v>3.371232127260846E-3</v>
      </c>
      <c r="M74">
        <v>3.3284266889954061E-3</v>
      </c>
      <c r="N74">
        <v>3.3027738149952299E-3</v>
      </c>
      <c r="O74">
        <v>3.2963401439667912E-3</v>
      </c>
      <c r="P74">
        <v>3.2941524729766612E-3</v>
      </c>
      <c r="Q74">
        <v>3.0860721139219279E-3</v>
      </c>
      <c r="R74">
        <v>2.8352563422475818E-3</v>
      </c>
      <c r="S74">
        <v>2.2496645681767372E-3</v>
      </c>
      <c r="T74">
        <v>1.880204414538544E-3</v>
      </c>
      <c r="U74">
        <v>6.0342731296497568E-4</v>
      </c>
    </row>
    <row r="75" spans="1:21" x14ac:dyDescent="0.2">
      <c r="A75" s="1">
        <v>73</v>
      </c>
      <c r="B75" s="2">
        <v>35096</v>
      </c>
      <c r="C75">
        <v>6.0319921316877257E-4</v>
      </c>
      <c r="D75">
        <v>1.0998012527702009E-3</v>
      </c>
      <c r="E75">
        <v>1.466505786861303E-3</v>
      </c>
      <c r="F75">
        <v>1.813301681062456E-3</v>
      </c>
      <c r="G75">
        <v>2.0819909082907609E-3</v>
      </c>
      <c r="H75">
        <v>2.1688467869007901E-3</v>
      </c>
      <c r="I75">
        <v>2.2939551868228969E-3</v>
      </c>
      <c r="J75">
        <v>2.4464981007490381E-3</v>
      </c>
      <c r="K75">
        <v>2.4959337837241768E-3</v>
      </c>
      <c r="L75">
        <v>2.44540688276628E-3</v>
      </c>
      <c r="M75">
        <v>2.3264724137274321E-3</v>
      </c>
      <c r="N75">
        <v>2.2013714976372861E-3</v>
      </c>
      <c r="O75">
        <v>2.1059835558883112E-3</v>
      </c>
      <c r="P75">
        <v>2.0213959431443968E-3</v>
      </c>
      <c r="Q75">
        <v>1.6876502931675739E-3</v>
      </c>
      <c r="R75">
        <v>1.3792090409717301E-3</v>
      </c>
      <c r="S75">
        <v>6.7500835763264393E-4</v>
      </c>
      <c r="T75">
        <v>2.199215702815836E-4</v>
      </c>
      <c r="U75">
        <v>5.8800245349757837E-5</v>
      </c>
    </row>
    <row r="76" spans="1:21" x14ac:dyDescent="0.2">
      <c r="A76" s="1">
        <v>74</v>
      </c>
      <c r="B76" s="2">
        <v>35125</v>
      </c>
      <c r="C76">
        <v>5.4220222110878589E-4</v>
      </c>
      <c r="D76">
        <v>9.7794670792023387E-4</v>
      </c>
      <c r="E76">
        <v>1.283496485562466E-3</v>
      </c>
      <c r="F76">
        <v>1.569215074169262E-3</v>
      </c>
      <c r="G76">
        <v>1.769567563131515E-3</v>
      </c>
      <c r="H76">
        <v>1.8023999321475049E-3</v>
      </c>
      <c r="I76">
        <v>1.8620630233854771E-3</v>
      </c>
      <c r="J76">
        <v>1.9572664322070779E-3</v>
      </c>
      <c r="K76">
        <v>1.9395351341647789E-3</v>
      </c>
      <c r="L76">
        <v>1.816583497574086E-3</v>
      </c>
      <c r="M76">
        <v>1.6521232509825541E-3</v>
      </c>
      <c r="N76">
        <v>1.458498103994371E-3</v>
      </c>
      <c r="O76">
        <v>1.3019049036543989E-3</v>
      </c>
      <c r="P76">
        <v>1.15848691479192E-3</v>
      </c>
      <c r="Q76">
        <v>7.5409279655782886E-4</v>
      </c>
      <c r="R76">
        <v>3.795695692110281E-4</v>
      </c>
      <c r="S76">
        <v>6.6166956499119346E-5</v>
      </c>
      <c r="T76">
        <v>9.7518548488638511E-5</v>
      </c>
      <c r="U76">
        <v>1.19659637030593E-4</v>
      </c>
    </row>
    <row r="77" spans="1:21" x14ac:dyDescent="0.2">
      <c r="A77" s="1">
        <v>75</v>
      </c>
      <c r="B77" s="2">
        <v>35156</v>
      </c>
      <c r="C77">
        <v>5.9379835260636455E-4</v>
      </c>
      <c r="D77">
        <v>1.0812784101853969E-3</v>
      </c>
      <c r="E77">
        <v>1.43816379879409E-3</v>
      </c>
      <c r="F77">
        <v>1.77550096150633E-3</v>
      </c>
      <c r="G77">
        <v>2.0201098357600961E-3</v>
      </c>
      <c r="H77">
        <v>2.1119209155127119E-3</v>
      </c>
      <c r="I77">
        <v>2.2172888421920951E-3</v>
      </c>
      <c r="J77">
        <v>2.368779752125641E-3</v>
      </c>
      <c r="K77">
        <v>2.4019012087221799E-3</v>
      </c>
      <c r="L77">
        <v>2.3329463709106072E-3</v>
      </c>
      <c r="M77">
        <v>2.2179571263082291E-3</v>
      </c>
      <c r="N77">
        <v>2.0678055393183342E-3</v>
      </c>
      <c r="O77">
        <v>1.9730644537343999E-3</v>
      </c>
      <c r="P77">
        <v>1.8682549573837269E-3</v>
      </c>
      <c r="Q77">
        <v>1.5087696614271529E-3</v>
      </c>
      <c r="R77">
        <v>1.132803912777289E-3</v>
      </c>
      <c r="S77">
        <v>4.7806127187687562E-4</v>
      </c>
      <c r="T77">
        <v>2.8563330240936709E-5</v>
      </c>
      <c r="U77">
        <v>6.7925905153862613E-5</v>
      </c>
    </row>
    <row r="78" spans="1:21" x14ac:dyDescent="0.2">
      <c r="A78" s="1">
        <v>76</v>
      </c>
      <c r="B78" s="2">
        <v>35186</v>
      </c>
      <c r="C78">
        <v>5.7517706255184203E-4</v>
      </c>
      <c r="D78">
        <v>1.044175269346358E-3</v>
      </c>
      <c r="E78">
        <v>1.3821788473694101E-3</v>
      </c>
      <c r="F78">
        <v>1.7008916973794499E-3</v>
      </c>
      <c r="G78">
        <v>1.9195650006281709E-3</v>
      </c>
      <c r="H78">
        <v>2.0001373695653119E-3</v>
      </c>
      <c r="I78">
        <v>2.0805791570704352E-3</v>
      </c>
      <c r="J78">
        <v>2.2166041011959041E-3</v>
      </c>
      <c r="K78">
        <v>2.2331686225928221E-3</v>
      </c>
      <c r="L78">
        <v>2.1471350287261149E-3</v>
      </c>
      <c r="M78">
        <v>2.01338977928559E-3</v>
      </c>
      <c r="N78">
        <v>1.829170323869719E-3</v>
      </c>
      <c r="O78">
        <v>1.724259753994562E-3</v>
      </c>
      <c r="P78">
        <v>1.597629607391947E-3</v>
      </c>
      <c r="Q78">
        <v>1.189498684055083E-3</v>
      </c>
      <c r="R78">
        <v>8.3475608045622401E-4</v>
      </c>
      <c r="S78">
        <v>1.5438052597171119E-4</v>
      </c>
      <c r="T78">
        <v>3.3623369706745232E-5</v>
      </c>
      <c r="U78">
        <v>8.6409594829233482E-5</v>
      </c>
    </row>
    <row r="79" spans="1:21" x14ac:dyDescent="0.2">
      <c r="A79" s="1">
        <v>77</v>
      </c>
      <c r="B79" s="2">
        <v>35217</v>
      </c>
      <c r="C79">
        <v>5.5427735362740919E-4</v>
      </c>
      <c r="D79">
        <v>1.0025152907674991E-3</v>
      </c>
      <c r="E79">
        <v>1.3193586393349991E-3</v>
      </c>
      <c r="F79">
        <v>1.6171687577729299E-3</v>
      </c>
      <c r="G79">
        <v>1.814356743723308E-3</v>
      </c>
      <c r="H79">
        <v>1.874315164271848E-3</v>
      </c>
      <c r="I79">
        <v>1.927920539859404E-3</v>
      </c>
      <c r="J79">
        <v>2.0462010993068849E-3</v>
      </c>
      <c r="K79">
        <v>2.045002933236961E-3</v>
      </c>
      <c r="L79">
        <v>1.9377342640008329E-3</v>
      </c>
      <c r="M79">
        <v>1.782087899276475E-3</v>
      </c>
      <c r="N79">
        <v>1.5670632028496399E-3</v>
      </c>
      <c r="O79">
        <v>1.4422700227413091E-3</v>
      </c>
      <c r="P79">
        <v>1.305359324947632E-3</v>
      </c>
      <c r="Q79">
        <v>8.5845259754879061E-4</v>
      </c>
      <c r="R79">
        <v>4.9761223867817383E-4</v>
      </c>
      <c r="S79">
        <v>3.590911959013128E-5</v>
      </c>
      <c r="T79">
        <v>7.7216218530045866E-5</v>
      </c>
      <c r="U79">
        <v>1.0717170337451461E-4</v>
      </c>
    </row>
    <row r="80" spans="1:21" x14ac:dyDescent="0.2">
      <c r="A80" s="1">
        <v>78</v>
      </c>
      <c r="B80" s="2">
        <v>35247</v>
      </c>
      <c r="C80">
        <v>5.8640357676847639E-4</v>
      </c>
      <c r="D80">
        <v>1.0669071763196401E-3</v>
      </c>
      <c r="E80">
        <v>1.4156162274970891E-3</v>
      </c>
      <c r="F80">
        <v>1.7455495464284089E-3</v>
      </c>
      <c r="G80">
        <v>1.9742781471459451E-3</v>
      </c>
      <c r="H80">
        <v>2.0659122591181792E-3</v>
      </c>
      <c r="I80">
        <v>2.1495929286736611E-3</v>
      </c>
      <c r="J80">
        <v>2.3006896758905101E-3</v>
      </c>
      <c r="K80">
        <v>2.3328195876764031E-3</v>
      </c>
      <c r="L80">
        <v>2.2585928199305512E-3</v>
      </c>
      <c r="M80">
        <v>2.1331158860350258E-3</v>
      </c>
      <c r="N80">
        <v>1.9490055083504799E-3</v>
      </c>
      <c r="O80">
        <v>1.860363646203484E-3</v>
      </c>
      <c r="P80">
        <v>1.7280466806991049E-3</v>
      </c>
      <c r="Q80">
        <v>1.3345504832658801E-3</v>
      </c>
      <c r="R80">
        <v>1.0071353098289439E-3</v>
      </c>
      <c r="S80">
        <v>3.4507852211553198E-4</v>
      </c>
      <c r="T80">
        <v>1.276729850184623E-5</v>
      </c>
      <c r="U80">
        <v>7.490787985429571E-5</v>
      </c>
    </row>
    <row r="81" spans="1:21" x14ac:dyDescent="0.2">
      <c r="A81" s="1">
        <v>79</v>
      </c>
      <c r="B81" s="2">
        <v>35278</v>
      </c>
      <c r="C81">
        <v>5.1232238781916508E-4</v>
      </c>
      <c r="D81">
        <v>9.1888423769102335E-4</v>
      </c>
      <c r="E81">
        <v>1.1932515793880421E-3</v>
      </c>
      <c r="F81">
        <v>1.4491006867223741E-3</v>
      </c>
      <c r="G81">
        <v>1.6031624901166901E-3</v>
      </c>
      <c r="H81">
        <v>1.620264881422239E-3</v>
      </c>
      <c r="I81">
        <v>1.628338346449732E-3</v>
      </c>
      <c r="J81">
        <v>1.706203077699748E-3</v>
      </c>
      <c r="K81">
        <v>1.660390876522747E-3</v>
      </c>
      <c r="L81">
        <v>1.516712702911668E-3</v>
      </c>
      <c r="M81">
        <v>1.3122674667696451E-3</v>
      </c>
      <c r="N81">
        <v>1.055920166140934E-3</v>
      </c>
      <c r="O81">
        <v>8.9177432310889838E-4</v>
      </c>
      <c r="P81">
        <v>6.6331081431711403E-4</v>
      </c>
      <c r="Q81">
        <v>2.2056511833089159E-4</v>
      </c>
      <c r="R81">
        <v>4.7536855726967327E-5</v>
      </c>
      <c r="S81">
        <v>1.609206971108168E-4</v>
      </c>
      <c r="T81">
        <v>1.6073320265440401E-4</v>
      </c>
      <c r="U81">
        <v>1.488514684244555E-4</v>
      </c>
    </row>
    <row r="82" spans="1:21" x14ac:dyDescent="0.2">
      <c r="A82" s="1">
        <v>80</v>
      </c>
      <c r="B82" s="2">
        <v>35309</v>
      </c>
      <c r="C82">
        <v>3.9996611096156082E-4</v>
      </c>
      <c r="D82">
        <v>6.9431112324582107E-4</v>
      </c>
      <c r="E82">
        <v>8.560616675541171E-4</v>
      </c>
      <c r="F82">
        <v>9.9955147538316794E-4</v>
      </c>
      <c r="G82">
        <v>1.0406713935459701E-3</v>
      </c>
      <c r="H82">
        <v>9.4496697627654105E-4</v>
      </c>
      <c r="I82">
        <v>8.3915814886775363E-4</v>
      </c>
      <c r="J82">
        <v>8.0551577624264322E-4</v>
      </c>
      <c r="K82">
        <v>6.4348637419445675E-4</v>
      </c>
      <c r="L82">
        <v>3.9208170680985751E-4</v>
      </c>
      <c r="M82">
        <v>6.9594219839761478E-5</v>
      </c>
      <c r="N82">
        <v>1.9782372152069819E-4</v>
      </c>
      <c r="O82">
        <v>3.1205057968042261E-4</v>
      </c>
      <c r="P82">
        <v>3.9937662657163161E-4</v>
      </c>
      <c r="Q82">
        <v>4.9108189835405519E-4</v>
      </c>
      <c r="R82">
        <v>5.0492262517070729E-4</v>
      </c>
      <c r="S82">
        <v>4.9893823489482645E-4</v>
      </c>
      <c r="T82">
        <v>3.8574498756726238E-4</v>
      </c>
      <c r="U82">
        <v>2.6107014490290821E-4</v>
      </c>
    </row>
    <row r="83" spans="1:21" x14ac:dyDescent="0.2">
      <c r="A83" s="1">
        <v>81</v>
      </c>
      <c r="B83" s="2">
        <v>35339</v>
      </c>
      <c r="C83">
        <v>3.9589257275185252E-4</v>
      </c>
      <c r="D83">
        <v>6.862021226278841E-4</v>
      </c>
      <c r="E83">
        <v>8.439170084371747E-4</v>
      </c>
      <c r="F83">
        <v>9.8001729379821917E-4</v>
      </c>
      <c r="G83">
        <v>1.0145007498515051E-3</v>
      </c>
      <c r="H83">
        <v>9.1660970194883964E-4</v>
      </c>
      <c r="I83">
        <v>8.101695478041019E-4</v>
      </c>
      <c r="J83">
        <v>7.6902596018318362E-4</v>
      </c>
      <c r="K83">
        <v>6.0272785724923444E-4</v>
      </c>
      <c r="L83">
        <v>3.4877002377761013E-4</v>
      </c>
      <c r="M83">
        <v>2.1302419466859749E-5</v>
      </c>
      <c r="N83">
        <v>2.3027342600713749E-4</v>
      </c>
      <c r="O83">
        <v>3.4453284011385418E-4</v>
      </c>
      <c r="P83">
        <v>4.3926557082770898E-4</v>
      </c>
      <c r="Q83">
        <v>5.1761020667407038E-4</v>
      </c>
      <c r="R83">
        <v>5.215503581925085E-4</v>
      </c>
      <c r="S83">
        <v>5.1585448364356557E-4</v>
      </c>
      <c r="T83">
        <v>3.9596813602111588E-4</v>
      </c>
      <c r="U83">
        <v>2.649268879119483E-4</v>
      </c>
    </row>
    <row r="84" spans="1:21" x14ac:dyDescent="0.2">
      <c r="A84" s="1">
        <v>82</v>
      </c>
      <c r="B84" s="2">
        <v>35370</v>
      </c>
      <c r="C84">
        <v>3.9426184143654281E-4</v>
      </c>
      <c r="D84">
        <v>6.829787357987443E-4</v>
      </c>
      <c r="E84">
        <v>8.3910077000342795E-4</v>
      </c>
      <c r="F84">
        <v>9.7025433979086486E-4</v>
      </c>
      <c r="G84">
        <v>1.0005441406290339E-3</v>
      </c>
      <c r="H84">
        <v>9.0290926898752976E-4</v>
      </c>
      <c r="I84">
        <v>7.982805950012404E-4</v>
      </c>
      <c r="J84">
        <v>7.5207859927891262E-4</v>
      </c>
      <c r="K84">
        <v>5.8395460235359975E-4</v>
      </c>
      <c r="L84">
        <v>3.2988640968934857E-4</v>
      </c>
      <c r="M84">
        <v>1.4160174935222381E-6</v>
      </c>
      <c r="N84">
        <v>2.4522610585743032E-4</v>
      </c>
      <c r="O84">
        <v>3.5995705904493989E-4</v>
      </c>
      <c r="P84">
        <v>4.5642868758936781E-4</v>
      </c>
      <c r="Q84">
        <v>5.323034574021457E-4</v>
      </c>
      <c r="R84">
        <v>5.3587159626169263E-4</v>
      </c>
      <c r="S84">
        <v>5.2760892826650093E-4</v>
      </c>
      <c r="T84">
        <v>4.0127393290974002E-4</v>
      </c>
      <c r="U84">
        <v>2.6782246531142771E-4</v>
      </c>
    </row>
    <row r="85" spans="1:21" x14ac:dyDescent="0.2">
      <c r="A85" s="1">
        <v>83</v>
      </c>
      <c r="B85" s="2">
        <v>35400</v>
      </c>
      <c r="C85">
        <v>4.229153083221084E-4</v>
      </c>
      <c r="D85">
        <v>7.4032374537135511E-4</v>
      </c>
      <c r="E85">
        <v>9.2513712617230733E-4</v>
      </c>
      <c r="F85">
        <v>1.081628178587012E-3</v>
      </c>
      <c r="G85">
        <v>1.1380085224109381E-3</v>
      </c>
      <c r="H85">
        <v>1.0709140252314719E-3</v>
      </c>
      <c r="I85">
        <v>9.9762159654462855E-4</v>
      </c>
      <c r="J85">
        <v>9.7921114541158405E-4</v>
      </c>
      <c r="K85">
        <v>8.1707424212191994E-4</v>
      </c>
      <c r="L85">
        <v>6.1352782164173164E-4</v>
      </c>
      <c r="M85">
        <v>3.0110756123758213E-4</v>
      </c>
      <c r="N85">
        <v>2.199606113880495E-5</v>
      </c>
      <c r="O85">
        <v>1.634404317880832E-4</v>
      </c>
      <c r="P85">
        <v>2.8561966527284401E-4</v>
      </c>
      <c r="Q85">
        <v>3.9412166031863472E-4</v>
      </c>
      <c r="R85">
        <v>4.3013637680592312E-4</v>
      </c>
      <c r="S85">
        <v>4.5261131396658923E-4</v>
      </c>
      <c r="T85">
        <v>3.4543467211760543E-4</v>
      </c>
      <c r="U85">
        <v>2.3905153633456389E-4</v>
      </c>
    </row>
    <row r="86" spans="1:21" x14ac:dyDescent="0.2">
      <c r="A86" s="1">
        <v>84</v>
      </c>
      <c r="B86" s="2">
        <v>35431</v>
      </c>
      <c r="C86">
        <v>3.6357682939650271E-4</v>
      </c>
      <c r="D86">
        <v>6.2168486332162323E-4</v>
      </c>
      <c r="E86">
        <v>7.4719764490767274E-4</v>
      </c>
      <c r="F86">
        <v>8.4103423413847342E-4</v>
      </c>
      <c r="G86">
        <v>8.3551317513698648E-4</v>
      </c>
      <c r="H86">
        <v>7.1304631559284987E-4</v>
      </c>
      <c r="I86">
        <v>5.7646237905054824E-4</v>
      </c>
      <c r="J86">
        <v>5.0421444648482362E-4</v>
      </c>
      <c r="K86">
        <v>2.5236211554857511E-4</v>
      </c>
      <c r="L86">
        <v>1.7249775482400951E-5</v>
      </c>
      <c r="M86">
        <v>2.9426914984002922E-4</v>
      </c>
      <c r="N86">
        <v>5.0020082357871772E-4</v>
      </c>
      <c r="O86">
        <v>5.842475946739946E-4</v>
      </c>
      <c r="P86">
        <v>6.4147105616188917E-4</v>
      </c>
      <c r="Q86">
        <v>6.9261250179650886E-4</v>
      </c>
      <c r="R86">
        <v>6.7462419200898583E-4</v>
      </c>
      <c r="S86">
        <v>6.3885630332004056E-4</v>
      </c>
      <c r="T86">
        <v>4.6458818431455238E-4</v>
      </c>
      <c r="U86">
        <v>3.002351179100721E-4</v>
      </c>
    </row>
    <row r="87" spans="1:21" x14ac:dyDescent="0.2">
      <c r="A87" s="1">
        <v>85</v>
      </c>
      <c r="B87" s="2">
        <v>35462</v>
      </c>
      <c r="C87">
        <v>3.3889614875270562E-4</v>
      </c>
      <c r="D87">
        <v>5.7236157783550836E-4</v>
      </c>
      <c r="E87">
        <v>6.7323155848846342E-4</v>
      </c>
      <c r="F87">
        <v>7.3907148281716949E-4</v>
      </c>
      <c r="G87">
        <v>7.1156119909671664E-4</v>
      </c>
      <c r="H87">
        <v>5.6416500013731078E-4</v>
      </c>
      <c r="I87">
        <v>3.9790774952912721E-4</v>
      </c>
      <c r="J87">
        <v>3.0648013381253151E-4</v>
      </c>
      <c r="K87">
        <v>1.14833758957654E-5</v>
      </c>
      <c r="L87">
        <v>2.4189663648359119E-4</v>
      </c>
      <c r="M87">
        <v>5.168173050990087E-4</v>
      </c>
      <c r="N87">
        <v>6.9989282009874545E-4</v>
      </c>
      <c r="O87">
        <v>7.6329338358000539E-4</v>
      </c>
      <c r="P87">
        <v>7.9178399393602106E-4</v>
      </c>
      <c r="Q87">
        <v>8.1657959120524817E-4</v>
      </c>
      <c r="R87">
        <v>7.7947029511658686E-4</v>
      </c>
      <c r="S87">
        <v>7.1496264690456353E-4</v>
      </c>
      <c r="T87">
        <v>5.1598668514963653E-4</v>
      </c>
      <c r="U87">
        <v>3.3235798479526311E-4</v>
      </c>
    </row>
    <row r="88" spans="1:21" x14ac:dyDescent="0.2">
      <c r="A88" s="1">
        <v>86</v>
      </c>
      <c r="B88" s="2">
        <v>35490</v>
      </c>
      <c r="C88">
        <v>4.0964246795276979E-4</v>
      </c>
      <c r="D88">
        <v>7.1389229203711632E-4</v>
      </c>
      <c r="E88">
        <v>8.8554647160083854E-4</v>
      </c>
      <c r="F88">
        <v>1.022035235638444E-3</v>
      </c>
      <c r="G88">
        <v>1.0647442222757541E-3</v>
      </c>
      <c r="H88">
        <v>9.8784568374494001E-4</v>
      </c>
      <c r="I88">
        <v>8.8907633023915279E-4</v>
      </c>
      <c r="J88">
        <v>8.6979405613370198E-4</v>
      </c>
      <c r="K88">
        <v>6.3897819674511229E-4</v>
      </c>
      <c r="L88">
        <v>4.532269499890303E-4</v>
      </c>
      <c r="M88">
        <v>1.3955741086528399E-4</v>
      </c>
      <c r="N88">
        <v>1.4336921367602391E-4</v>
      </c>
      <c r="O88">
        <v>2.7551529337212612E-4</v>
      </c>
      <c r="P88">
        <v>3.7020705961883022E-4</v>
      </c>
      <c r="Q88">
        <v>4.6332857421253607E-4</v>
      </c>
      <c r="R88">
        <v>4.9964643629323057E-4</v>
      </c>
      <c r="S88">
        <v>5.0301009565488779E-4</v>
      </c>
      <c r="T88">
        <v>3.7911985675203658E-4</v>
      </c>
      <c r="U88">
        <v>2.6108708511404609E-4</v>
      </c>
    </row>
    <row r="89" spans="1:21" x14ac:dyDescent="0.2">
      <c r="A89" s="1">
        <v>87</v>
      </c>
      <c r="B89" s="2">
        <v>35521</v>
      </c>
      <c r="C89">
        <v>3.132542494019918E-4</v>
      </c>
      <c r="D89">
        <v>5.2115393073704018E-4</v>
      </c>
      <c r="E89">
        <v>5.9630484100880999E-4</v>
      </c>
      <c r="F89">
        <v>6.3646083745635138E-4</v>
      </c>
      <c r="G89">
        <v>5.822545567005801E-4</v>
      </c>
      <c r="H89">
        <v>4.0759594989431172E-4</v>
      </c>
      <c r="I89">
        <v>2.1463867500432521E-4</v>
      </c>
      <c r="J89">
        <v>9.6031676448135776E-5</v>
      </c>
      <c r="K89">
        <v>2.8836127245983161E-4</v>
      </c>
      <c r="L89">
        <v>5.1458135892934226E-4</v>
      </c>
      <c r="M89">
        <v>7.6343869739544203E-4</v>
      </c>
      <c r="N89">
        <v>9.2142336903966318E-4</v>
      </c>
      <c r="O89">
        <v>9.5715432946185579E-4</v>
      </c>
      <c r="P89">
        <v>9.5070933266036778E-4</v>
      </c>
      <c r="Q89">
        <v>9.4579938807152954E-4</v>
      </c>
      <c r="R89">
        <v>8.9550016222395262E-4</v>
      </c>
      <c r="S89">
        <v>7.9458932315057786E-4</v>
      </c>
      <c r="T89">
        <v>5.7640232924185356E-4</v>
      </c>
      <c r="U89">
        <v>3.6059007041336908E-4</v>
      </c>
    </row>
    <row r="90" spans="1:21" x14ac:dyDescent="0.2">
      <c r="A90" s="1">
        <v>88</v>
      </c>
      <c r="B90" s="2">
        <v>35551</v>
      </c>
      <c r="C90">
        <v>2.5588676884542302E-4</v>
      </c>
      <c r="D90">
        <v>4.0645704542538192E-4</v>
      </c>
      <c r="E90">
        <v>4.238195634956537E-4</v>
      </c>
      <c r="F90">
        <v>4.06969391251094E-4</v>
      </c>
      <c r="G90">
        <v>2.9486858109645172E-4</v>
      </c>
      <c r="H90">
        <v>5.9224262102526641E-5</v>
      </c>
      <c r="I90">
        <v>3.4664279793193031E-4</v>
      </c>
      <c r="J90">
        <v>5.4727549862161964E-4</v>
      </c>
      <c r="K90">
        <v>9.2405342485942941E-4</v>
      </c>
      <c r="L90">
        <v>1.092182287905625E-3</v>
      </c>
      <c r="M90">
        <v>1.2853957497438891E-3</v>
      </c>
      <c r="N90">
        <v>1.3823145400088789E-3</v>
      </c>
      <c r="O90">
        <v>1.363915394563031E-3</v>
      </c>
      <c r="P90">
        <v>1.296989399295057E-3</v>
      </c>
      <c r="Q90">
        <v>1.2333479033366131E-3</v>
      </c>
      <c r="R90">
        <v>1.1338521172254E-3</v>
      </c>
      <c r="S90">
        <v>9.6676923374156227E-4</v>
      </c>
      <c r="T90">
        <v>6.9447364446519684E-4</v>
      </c>
      <c r="U90">
        <v>4.1864239636797961E-4</v>
      </c>
    </row>
    <row r="91" spans="1:21" x14ac:dyDescent="0.2">
      <c r="A91" s="1">
        <v>89</v>
      </c>
      <c r="B91" s="2">
        <v>35582</v>
      </c>
      <c r="C91">
        <v>1.6263336257941961E-4</v>
      </c>
      <c r="D91">
        <v>2.1998830869485479E-4</v>
      </c>
      <c r="E91">
        <v>1.43676508854194E-4</v>
      </c>
      <c r="F91">
        <v>3.3934242208099013E-5</v>
      </c>
      <c r="G91">
        <v>5.5258122030532608E-4</v>
      </c>
      <c r="H91">
        <v>1.177080286540351E-3</v>
      </c>
      <c r="I91">
        <v>1.5589176276019239E-3</v>
      </c>
      <c r="J91">
        <v>1.6681579201246379E-3</v>
      </c>
      <c r="K91">
        <v>1.9540058330508579E-3</v>
      </c>
      <c r="L91">
        <v>2.046454253583253E-3</v>
      </c>
      <c r="M91">
        <v>2.1286467562541388E-3</v>
      </c>
      <c r="N91">
        <v>2.1320668291199092E-3</v>
      </c>
      <c r="O91">
        <v>2.0181937529340881E-3</v>
      </c>
      <c r="P91">
        <v>1.8668453152982641E-3</v>
      </c>
      <c r="Q91">
        <v>1.7045465456346049E-3</v>
      </c>
      <c r="R91">
        <v>1.5123570911414991E-3</v>
      </c>
      <c r="S91">
        <v>1.248855933849739E-3</v>
      </c>
      <c r="T91">
        <v>8.8921279051881112E-4</v>
      </c>
      <c r="U91">
        <v>5.1356825674930308E-4</v>
      </c>
    </row>
    <row r="92" spans="1:21" x14ac:dyDescent="0.2">
      <c r="A92" s="1">
        <v>90</v>
      </c>
      <c r="B92" s="2">
        <v>35612</v>
      </c>
      <c r="C92">
        <v>3.5712504393655897E-5</v>
      </c>
      <c r="D92">
        <v>3.0433798687673708E-4</v>
      </c>
      <c r="E92">
        <v>1.3456571087637639E-3</v>
      </c>
      <c r="F92">
        <v>1.895082858055749E-3</v>
      </c>
      <c r="G92">
        <v>2.4947799626964121E-3</v>
      </c>
      <c r="H92">
        <v>2.9636948448632438E-3</v>
      </c>
      <c r="I92">
        <v>3.2095364193815042E-3</v>
      </c>
      <c r="J92">
        <v>3.193049764664781E-3</v>
      </c>
      <c r="K92">
        <v>3.3504207962640671E-3</v>
      </c>
      <c r="L92">
        <v>3.3374007384584848E-3</v>
      </c>
      <c r="M92">
        <v>3.2875937318898232E-3</v>
      </c>
      <c r="N92">
        <v>3.1520455898221898E-3</v>
      </c>
      <c r="O92">
        <v>2.9086134903275598E-3</v>
      </c>
      <c r="P92">
        <v>2.649741398178499E-3</v>
      </c>
      <c r="Q92">
        <v>2.3476807069237578E-3</v>
      </c>
      <c r="R92">
        <v>2.0267557115754E-3</v>
      </c>
      <c r="S92">
        <v>1.6318888467401569E-3</v>
      </c>
      <c r="T92">
        <v>1.145853981811019E-3</v>
      </c>
      <c r="U92">
        <v>6.4202332122614044E-4</v>
      </c>
    </row>
    <row r="93" spans="1:21" x14ac:dyDescent="0.2">
      <c r="A93" s="1">
        <v>91</v>
      </c>
      <c r="B93" s="2">
        <v>35643</v>
      </c>
      <c r="C93">
        <v>8.6698406905901432E-5</v>
      </c>
      <c r="D93">
        <v>6.707999777776121E-5</v>
      </c>
      <c r="E93">
        <v>4.8106616916847197E-4</v>
      </c>
      <c r="F93">
        <v>1.0861514960030609E-3</v>
      </c>
      <c r="G93">
        <v>1.7683772946173609E-3</v>
      </c>
      <c r="H93">
        <v>2.251474138385045E-3</v>
      </c>
      <c r="I93">
        <v>2.5473673220869652E-3</v>
      </c>
      <c r="J93">
        <v>2.585730877673447E-3</v>
      </c>
      <c r="K93">
        <v>2.789861391799175E-3</v>
      </c>
      <c r="L93">
        <v>2.8387402308847108E-3</v>
      </c>
      <c r="M93">
        <v>2.8452539162723829E-3</v>
      </c>
      <c r="N93">
        <v>2.7439602519699758E-3</v>
      </c>
      <c r="O93">
        <v>2.5542718689622471E-3</v>
      </c>
      <c r="P93">
        <v>2.3629046723524058E-3</v>
      </c>
      <c r="Q93">
        <v>2.101408502282544E-3</v>
      </c>
      <c r="R93">
        <v>1.831231695717231E-3</v>
      </c>
      <c r="S93">
        <v>1.4824361961078131E-3</v>
      </c>
      <c r="T93">
        <v>1.050758344905199E-3</v>
      </c>
      <c r="U93">
        <v>5.9166698337920426E-4</v>
      </c>
    </row>
    <row r="94" spans="1:21" x14ac:dyDescent="0.2">
      <c r="A94" s="1">
        <v>92</v>
      </c>
      <c r="B94" s="2">
        <v>35674</v>
      </c>
      <c r="C94">
        <v>9.2352730258546411E-4</v>
      </c>
      <c r="D94">
        <v>1.8414602250995931E-3</v>
      </c>
      <c r="E94">
        <v>2.7834223919949871E-3</v>
      </c>
      <c r="F94">
        <v>3.2578762868179551E-3</v>
      </c>
      <c r="G94">
        <v>3.8363397698516692E-3</v>
      </c>
      <c r="H94">
        <v>4.1473275656659812E-3</v>
      </c>
      <c r="I94">
        <v>4.3093436834445971E-3</v>
      </c>
      <c r="J94">
        <v>4.2139041053327999E-3</v>
      </c>
      <c r="K94">
        <v>4.2990610080685283E-3</v>
      </c>
      <c r="L94">
        <v>4.2029898188531752E-3</v>
      </c>
      <c r="M94">
        <v>4.0655848350849679E-3</v>
      </c>
      <c r="N94">
        <v>3.8264820097918431E-3</v>
      </c>
      <c r="O94">
        <v>3.505451319316667E-3</v>
      </c>
      <c r="P94">
        <v>3.1838643122957689E-3</v>
      </c>
      <c r="Q94">
        <v>2.783247961139448E-3</v>
      </c>
      <c r="R94">
        <v>2.393276672881907E-3</v>
      </c>
      <c r="S94">
        <v>1.8940419076544171E-3</v>
      </c>
      <c r="T94">
        <v>1.322259896304759E-3</v>
      </c>
      <c r="U94">
        <v>7.2770335997009378E-4</v>
      </c>
    </row>
    <row r="95" spans="1:21" x14ac:dyDescent="0.2">
      <c r="A95" s="1">
        <v>93</v>
      </c>
      <c r="B95" s="2">
        <v>35704</v>
      </c>
      <c r="C95">
        <v>5.4317617082274339E-5</v>
      </c>
      <c r="D95">
        <v>1.6546738743354779E-7</v>
      </c>
      <c r="E95">
        <v>1.035878402395894E-3</v>
      </c>
      <c r="F95">
        <v>1.6179302894675719E-3</v>
      </c>
      <c r="G95">
        <v>2.3052515521303002E-3</v>
      </c>
      <c r="H95">
        <v>2.7079690533022989E-3</v>
      </c>
      <c r="I95">
        <v>2.9761092802533858E-3</v>
      </c>
      <c r="J95">
        <v>2.9844582242445649E-3</v>
      </c>
      <c r="K95">
        <v>3.1903066969289741E-3</v>
      </c>
      <c r="L95">
        <v>3.1772192876677171E-3</v>
      </c>
      <c r="M95">
        <v>3.1447497080384248E-3</v>
      </c>
      <c r="N95">
        <v>3.0037264120116509E-3</v>
      </c>
      <c r="O95">
        <v>2.7869097691016688E-3</v>
      </c>
      <c r="P95">
        <v>2.5689520678112269E-3</v>
      </c>
      <c r="Q95">
        <v>2.2782152679881912E-3</v>
      </c>
      <c r="R95">
        <v>1.9985762430226222E-3</v>
      </c>
      <c r="S95">
        <v>1.5898394828940271E-3</v>
      </c>
      <c r="T95">
        <v>1.123543560112595E-3</v>
      </c>
      <c r="U95">
        <v>6.2617537691094503E-4</v>
      </c>
    </row>
    <row r="96" spans="1:21" x14ac:dyDescent="0.2">
      <c r="A96" s="1">
        <v>94</v>
      </c>
      <c r="B96" s="2">
        <v>35735</v>
      </c>
      <c r="C96">
        <v>6.2195266009514637E-5</v>
      </c>
      <c r="D96">
        <v>1.484428987037732E-5</v>
      </c>
      <c r="E96">
        <v>9.1065531258094877E-4</v>
      </c>
      <c r="F96">
        <v>1.498730984774966E-3</v>
      </c>
      <c r="G96">
        <v>2.199863358775598E-3</v>
      </c>
      <c r="H96">
        <v>2.608945594343515E-3</v>
      </c>
      <c r="I96">
        <v>2.87848156484662E-3</v>
      </c>
      <c r="J96">
        <v>2.8967063450260331E-3</v>
      </c>
      <c r="K96">
        <v>3.121727022015595E-3</v>
      </c>
      <c r="L96">
        <v>3.1019154393933691E-3</v>
      </c>
      <c r="M96">
        <v>3.087064655568792E-3</v>
      </c>
      <c r="N96">
        <v>2.9423522332628852E-3</v>
      </c>
      <c r="O96">
        <v>2.732610733553261E-3</v>
      </c>
      <c r="P96">
        <v>2.5301214118793052E-3</v>
      </c>
      <c r="Q96">
        <v>2.2463986484508431E-3</v>
      </c>
      <c r="R96">
        <v>1.974415303550252E-3</v>
      </c>
      <c r="S96">
        <v>1.5721845907032319E-3</v>
      </c>
      <c r="T96">
        <v>1.1155836364807551E-3</v>
      </c>
      <c r="U96">
        <v>6.1962165763298843E-4</v>
      </c>
    </row>
    <row r="97" spans="1:21" x14ac:dyDescent="0.2">
      <c r="A97" s="1">
        <v>95</v>
      </c>
      <c r="B97" s="2">
        <v>35765</v>
      </c>
      <c r="C97">
        <v>1.8262080223359001E-6</v>
      </c>
      <c r="D97">
        <v>9.6273271327965116E-4</v>
      </c>
      <c r="E97">
        <v>1.948890009728756E-3</v>
      </c>
      <c r="F97">
        <v>2.471478990713065E-3</v>
      </c>
      <c r="G97">
        <v>3.1181757691371818E-3</v>
      </c>
      <c r="H97">
        <v>3.470216880851269E-3</v>
      </c>
      <c r="I97">
        <v>3.6644881805555992E-3</v>
      </c>
      <c r="J97">
        <v>3.6279149487805288E-3</v>
      </c>
      <c r="K97">
        <v>3.8011917656727988E-3</v>
      </c>
      <c r="L97">
        <v>3.7260889417983019E-3</v>
      </c>
      <c r="M97">
        <v>3.639564695095104E-3</v>
      </c>
      <c r="N97">
        <v>3.4274557461807399E-3</v>
      </c>
      <c r="O97">
        <v>3.155245823023851E-3</v>
      </c>
      <c r="P97">
        <v>2.8999891243660582E-3</v>
      </c>
      <c r="Q97">
        <v>2.5560432090937519E-3</v>
      </c>
      <c r="R97">
        <v>2.2181877281568412E-3</v>
      </c>
      <c r="S97">
        <v>1.755748859380955E-3</v>
      </c>
      <c r="T97">
        <v>1.241640479234333E-3</v>
      </c>
      <c r="U97">
        <v>6.8114607447911958E-4</v>
      </c>
    </row>
    <row r="98" spans="1:21" x14ac:dyDescent="0.2">
      <c r="A98" s="1">
        <v>96</v>
      </c>
      <c r="B98" s="2">
        <v>35796</v>
      </c>
      <c r="C98">
        <v>4.7267422013567718E-4</v>
      </c>
      <c r="D98">
        <v>1.4530893656277499E-3</v>
      </c>
      <c r="E98">
        <v>2.4148152965429992E-3</v>
      </c>
      <c r="F98">
        <v>2.9034891728232631E-3</v>
      </c>
      <c r="G98">
        <v>3.531509288027973E-3</v>
      </c>
      <c r="H98">
        <v>3.8601745353196168E-3</v>
      </c>
      <c r="I98">
        <v>4.0114172801478786E-3</v>
      </c>
      <c r="J98">
        <v>3.9518847268556687E-3</v>
      </c>
      <c r="K98">
        <v>4.1108800677101352E-3</v>
      </c>
      <c r="L98">
        <v>4.0136098498893737E-3</v>
      </c>
      <c r="M98">
        <v>3.8842350754583498E-3</v>
      </c>
      <c r="N98">
        <v>3.6605901014512472E-3</v>
      </c>
      <c r="O98">
        <v>3.3457614524529619E-3</v>
      </c>
      <c r="P98">
        <v>3.065417443397834E-3</v>
      </c>
      <c r="Q98">
        <v>2.699834031637698E-3</v>
      </c>
      <c r="R98">
        <v>2.332325405931159E-3</v>
      </c>
      <c r="S98">
        <v>1.8366832538931799E-3</v>
      </c>
      <c r="T98">
        <v>1.2985664220078841E-3</v>
      </c>
      <c r="U98">
        <v>7.1560249887691002E-4</v>
      </c>
    </row>
    <row r="99" spans="1:21" x14ac:dyDescent="0.2">
      <c r="A99" s="1">
        <v>97</v>
      </c>
      <c r="B99" s="2">
        <v>35827</v>
      </c>
      <c r="C99">
        <v>1.835343465218004E-3</v>
      </c>
      <c r="D99">
        <v>2.753727455102206E-3</v>
      </c>
      <c r="E99">
        <v>3.646006385087692E-3</v>
      </c>
      <c r="F99">
        <v>4.0557495212680036E-3</v>
      </c>
      <c r="G99">
        <v>4.6205366274961806E-3</v>
      </c>
      <c r="H99">
        <v>4.8774049900530188E-3</v>
      </c>
      <c r="I99">
        <v>4.9435496398869743E-3</v>
      </c>
      <c r="J99">
        <v>4.8160421296817154E-3</v>
      </c>
      <c r="K99">
        <v>4.9164171242591891E-3</v>
      </c>
      <c r="L99">
        <v>4.7334282797104879E-3</v>
      </c>
      <c r="M99">
        <v>4.531096548764546E-3</v>
      </c>
      <c r="N99">
        <v>4.248137309349735E-3</v>
      </c>
      <c r="O99">
        <v>3.8533751527266252E-3</v>
      </c>
      <c r="P99">
        <v>3.4956018557062568E-3</v>
      </c>
      <c r="Q99">
        <v>3.059183556954833E-3</v>
      </c>
      <c r="R99">
        <v>2.6231762953250301E-3</v>
      </c>
      <c r="S99">
        <v>2.0528806209767071E-3</v>
      </c>
      <c r="T99">
        <v>1.4464220534676159E-3</v>
      </c>
      <c r="U99">
        <v>8.0986730486372045E-4</v>
      </c>
    </row>
    <row r="100" spans="1:21" x14ac:dyDescent="0.2">
      <c r="A100" s="1">
        <v>98</v>
      </c>
      <c r="B100" s="2">
        <v>35855</v>
      </c>
      <c r="C100">
        <v>2.383979568449155E-3</v>
      </c>
      <c r="D100">
        <v>3.2831762522965999E-3</v>
      </c>
      <c r="E100">
        <v>4.1488520309234363E-3</v>
      </c>
      <c r="F100">
        <v>4.5225082765749103E-3</v>
      </c>
      <c r="G100">
        <v>5.0669062233976696E-3</v>
      </c>
      <c r="H100">
        <v>5.288929360235479E-3</v>
      </c>
      <c r="I100">
        <v>5.3232993346830739E-3</v>
      </c>
      <c r="J100">
        <v>5.168155249578644E-3</v>
      </c>
      <c r="K100">
        <v>5.2470282839061503E-3</v>
      </c>
      <c r="L100">
        <v>5.0248082138204574E-3</v>
      </c>
      <c r="M100">
        <v>4.7906778755762956E-3</v>
      </c>
      <c r="N100">
        <v>4.481509259600734E-3</v>
      </c>
      <c r="O100">
        <v>4.0584152130440964E-3</v>
      </c>
      <c r="P100">
        <v>3.670925899470543E-3</v>
      </c>
      <c r="Q100">
        <v>3.2053254587017929E-3</v>
      </c>
      <c r="R100">
        <v>2.7439079350264862E-3</v>
      </c>
      <c r="S100">
        <v>2.14112014809143E-3</v>
      </c>
      <c r="T100">
        <v>1.512517942602219E-3</v>
      </c>
      <c r="U100">
        <v>8.4468161326756912E-4</v>
      </c>
    </row>
    <row r="101" spans="1:21" x14ac:dyDescent="0.2">
      <c r="A101" s="1">
        <v>99</v>
      </c>
      <c r="B101" s="2">
        <v>35886</v>
      </c>
      <c r="C101">
        <v>1.203821638341858E-3</v>
      </c>
      <c r="D101">
        <v>2.174820175801939E-3</v>
      </c>
      <c r="E101">
        <v>3.1048819627195181E-3</v>
      </c>
      <c r="F101">
        <v>3.5334404774915468E-3</v>
      </c>
      <c r="G101">
        <v>4.14843842455828E-3</v>
      </c>
      <c r="H101">
        <v>4.426605495326451E-3</v>
      </c>
      <c r="I101">
        <v>4.5209545172839932E-3</v>
      </c>
      <c r="J101">
        <v>4.4304803656071276E-3</v>
      </c>
      <c r="K101">
        <v>4.5640062567403857E-3</v>
      </c>
      <c r="L101">
        <v>4.4231511403231612E-3</v>
      </c>
      <c r="M101">
        <v>4.2551635792000874E-3</v>
      </c>
      <c r="N101">
        <v>3.9917098400729907E-3</v>
      </c>
      <c r="O101">
        <v>3.63067032997377E-3</v>
      </c>
      <c r="P101">
        <v>3.3057508524411729E-3</v>
      </c>
      <c r="Q101">
        <v>2.9033576037187209E-3</v>
      </c>
      <c r="R101">
        <v>2.5018909042044189E-3</v>
      </c>
      <c r="S101">
        <v>1.9566533987548391E-3</v>
      </c>
      <c r="T101">
        <v>1.4024206018742719E-3</v>
      </c>
      <c r="U101">
        <v>7.8602172177313803E-4</v>
      </c>
    </row>
    <row r="102" spans="1:21" x14ac:dyDescent="0.2">
      <c r="A102" s="1">
        <v>100</v>
      </c>
      <c r="B102" s="2">
        <v>35916</v>
      </c>
      <c r="C102">
        <v>1.30843197045158E-4</v>
      </c>
      <c r="D102">
        <v>1.168002562391001E-3</v>
      </c>
      <c r="E102">
        <v>2.1568093318724509E-3</v>
      </c>
      <c r="F102">
        <v>2.6346290900381578E-3</v>
      </c>
      <c r="G102">
        <v>3.314586011621992E-3</v>
      </c>
      <c r="H102">
        <v>3.6432559905936529E-3</v>
      </c>
      <c r="I102">
        <v>3.7919430343342701E-3</v>
      </c>
      <c r="J102">
        <v>3.7604977903580939E-3</v>
      </c>
      <c r="K102">
        <v>3.9430355125702294E-3</v>
      </c>
      <c r="L102">
        <v>3.8779043240946011E-3</v>
      </c>
      <c r="M102">
        <v>3.775708917400531E-3</v>
      </c>
      <c r="N102">
        <v>3.5494095800684342E-3</v>
      </c>
      <c r="O102">
        <v>3.245960490555509E-3</v>
      </c>
      <c r="P102">
        <v>2.9811802872694061E-3</v>
      </c>
      <c r="Q102">
        <v>2.642255336118476E-3</v>
      </c>
      <c r="R102">
        <v>2.2789441047717761E-3</v>
      </c>
      <c r="S102">
        <v>1.790753851847904E-3</v>
      </c>
      <c r="T102">
        <v>1.3148954515194179E-3</v>
      </c>
      <c r="U102">
        <v>7.5683148507990812E-4</v>
      </c>
    </row>
    <row r="103" spans="1:21" x14ac:dyDescent="0.2">
      <c r="A103" s="1">
        <v>101</v>
      </c>
      <c r="B103" s="2">
        <v>35947</v>
      </c>
      <c r="C103">
        <v>4.7760230184718888E-4</v>
      </c>
      <c r="D103">
        <v>1.4975092878925359E-3</v>
      </c>
      <c r="E103">
        <v>2.4775835364089309E-3</v>
      </c>
      <c r="F103">
        <v>2.9274841377767628E-3</v>
      </c>
      <c r="G103">
        <v>3.6017193360133432E-3</v>
      </c>
      <c r="H103">
        <v>3.907277537734611E-3</v>
      </c>
      <c r="I103">
        <v>4.0300953560831482E-3</v>
      </c>
      <c r="J103">
        <v>3.9799231011249797E-3</v>
      </c>
      <c r="K103">
        <v>4.1436209360694049E-3</v>
      </c>
      <c r="L103">
        <v>4.0613473125460514E-3</v>
      </c>
      <c r="M103">
        <v>3.9449235135862312E-3</v>
      </c>
      <c r="N103">
        <v>3.700429195725735E-3</v>
      </c>
      <c r="O103">
        <v>3.3747321042499599E-3</v>
      </c>
      <c r="P103">
        <v>3.094091558464671E-3</v>
      </c>
      <c r="Q103">
        <v>2.7336053100214322E-3</v>
      </c>
      <c r="R103">
        <v>2.35767139694924E-3</v>
      </c>
      <c r="S103">
        <v>1.8491456095740459E-3</v>
      </c>
      <c r="T103">
        <v>1.3564411057721379E-3</v>
      </c>
      <c r="U103">
        <v>7.9120283594467521E-4</v>
      </c>
    </row>
    <row r="104" spans="1:21" x14ac:dyDescent="0.2">
      <c r="A104" s="1">
        <v>102</v>
      </c>
      <c r="B104" s="2">
        <v>35977</v>
      </c>
      <c r="C104">
        <v>2.4432775945074272E-6</v>
      </c>
      <c r="D104">
        <v>1.00206305249894E-3</v>
      </c>
      <c r="E104">
        <v>2.0192355001000099E-3</v>
      </c>
      <c r="F104">
        <v>2.4870476647196951E-3</v>
      </c>
      <c r="G104">
        <v>3.2013918596587522E-3</v>
      </c>
      <c r="H104">
        <v>3.5296690041793548E-3</v>
      </c>
      <c r="I104">
        <v>3.6724483171855431E-3</v>
      </c>
      <c r="J104">
        <v>3.649379771295111E-3</v>
      </c>
      <c r="K104">
        <v>3.840068439021556E-3</v>
      </c>
      <c r="L104">
        <v>3.786483100500206E-3</v>
      </c>
      <c r="M104">
        <v>3.703128864793456E-3</v>
      </c>
      <c r="N104">
        <v>3.4844838009963569E-3</v>
      </c>
      <c r="O104">
        <v>3.1841774529821881E-3</v>
      </c>
      <c r="P104">
        <v>2.9386381954287191E-3</v>
      </c>
      <c r="Q104">
        <v>2.596489524180538E-3</v>
      </c>
      <c r="R104">
        <v>2.248725008594377E-3</v>
      </c>
      <c r="S104">
        <v>1.767430357541626E-3</v>
      </c>
      <c r="T104">
        <v>1.3043232514988489E-3</v>
      </c>
      <c r="U104">
        <v>7.6599019611218414E-4</v>
      </c>
    </row>
    <row r="105" spans="1:21" x14ac:dyDescent="0.2">
      <c r="A105" s="1">
        <v>103</v>
      </c>
      <c r="B105" s="2">
        <v>36008</v>
      </c>
      <c r="C105">
        <v>1.4782760686259889E-4</v>
      </c>
      <c r="D105">
        <v>1.7931741938078839E-4</v>
      </c>
      <c r="E105">
        <v>7.7961536351096587E-5</v>
      </c>
      <c r="F105">
        <v>1.6174577696712641E-4</v>
      </c>
      <c r="G105">
        <v>1.0340030570271279E-3</v>
      </c>
      <c r="H105">
        <v>1.5028032327655361E-3</v>
      </c>
      <c r="I105">
        <v>1.784036859993161E-3</v>
      </c>
      <c r="J105">
        <v>1.91314037872951E-3</v>
      </c>
      <c r="K105">
        <v>2.2444796595136908E-3</v>
      </c>
      <c r="L105">
        <v>2.3325141246502532E-3</v>
      </c>
      <c r="M105">
        <v>2.4076999798453721E-3</v>
      </c>
      <c r="N105">
        <v>2.325467198941542E-3</v>
      </c>
      <c r="O105">
        <v>2.1707310874019979E-3</v>
      </c>
      <c r="P105">
        <v>2.0801303371568891E-3</v>
      </c>
      <c r="Q105">
        <v>1.8708666626467761E-3</v>
      </c>
      <c r="R105">
        <v>1.6677721226732529E-3</v>
      </c>
      <c r="S105">
        <v>1.3333343659101609E-3</v>
      </c>
      <c r="T105">
        <v>1.0164147904816441E-3</v>
      </c>
      <c r="U105">
        <v>6.2046291675043502E-4</v>
      </c>
    </row>
    <row r="106" spans="1:21" x14ac:dyDescent="0.2">
      <c r="A106" s="1">
        <v>104</v>
      </c>
      <c r="B106" s="2">
        <v>36039</v>
      </c>
      <c r="C106">
        <v>9.2118143408991674E-5</v>
      </c>
      <c r="D106">
        <v>6.7787592484728346E-5</v>
      </c>
      <c r="E106">
        <v>5.157948975231054E-4</v>
      </c>
      <c r="F106">
        <v>1.0539445727617361E-3</v>
      </c>
      <c r="G106">
        <v>1.883021145220984E-3</v>
      </c>
      <c r="H106">
        <v>2.286169145516949E-3</v>
      </c>
      <c r="I106">
        <v>2.513977095054775E-3</v>
      </c>
      <c r="J106">
        <v>2.597979497110184E-3</v>
      </c>
      <c r="K106">
        <v>2.8620107971282652E-3</v>
      </c>
      <c r="L106">
        <v>2.8894830760172862E-3</v>
      </c>
      <c r="M106">
        <v>2.9174673784584599E-3</v>
      </c>
      <c r="N106">
        <v>2.777564517498336E-3</v>
      </c>
      <c r="O106">
        <v>2.5671172661906778E-3</v>
      </c>
      <c r="P106">
        <v>2.4210168595626318E-3</v>
      </c>
      <c r="Q106">
        <v>2.1510516570156638E-3</v>
      </c>
      <c r="R106">
        <v>1.893011083322725E-3</v>
      </c>
      <c r="S106">
        <v>1.503364231242007E-3</v>
      </c>
      <c r="T106">
        <v>1.1326429730468719E-3</v>
      </c>
      <c r="U106">
        <v>6.7602943011038467E-4</v>
      </c>
    </row>
    <row r="107" spans="1:21" x14ac:dyDescent="0.2">
      <c r="A107" s="1">
        <v>105</v>
      </c>
      <c r="B107" s="2">
        <v>36069</v>
      </c>
      <c r="C107">
        <v>7.6726505856265022E-5</v>
      </c>
      <c r="D107">
        <v>3.6893417390429288E-5</v>
      </c>
      <c r="E107">
        <v>7.8796879405412324E-4</v>
      </c>
      <c r="F107">
        <v>1.3010581541422581E-3</v>
      </c>
      <c r="G107">
        <v>2.1135975618934021E-3</v>
      </c>
      <c r="H107">
        <v>2.5025447886867602E-3</v>
      </c>
      <c r="I107">
        <v>2.719785593404943E-3</v>
      </c>
      <c r="J107">
        <v>2.799004704680291E-3</v>
      </c>
      <c r="K107">
        <v>3.0340270447544631E-3</v>
      </c>
      <c r="L107">
        <v>3.0748378326097801E-3</v>
      </c>
      <c r="M107">
        <v>3.05624060482892E-3</v>
      </c>
      <c r="N107">
        <v>2.908301018267096E-3</v>
      </c>
      <c r="O107">
        <v>2.6788967636847219E-3</v>
      </c>
      <c r="P107">
        <v>2.51529443006674E-3</v>
      </c>
      <c r="Q107">
        <v>2.2374049197338439E-3</v>
      </c>
      <c r="R107">
        <v>1.9604483987638341E-3</v>
      </c>
      <c r="S107">
        <v>1.5521070397346941E-3</v>
      </c>
      <c r="T107">
        <v>1.167213680885833E-3</v>
      </c>
      <c r="U107">
        <v>6.9244890465505532E-4</v>
      </c>
    </row>
    <row r="108" spans="1:21" x14ac:dyDescent="0.2">
      <c r="A108" s="1">
        <v>106</v>
      </c>
      <c r="B108" s="2">
        <v>36100</v>
      </c>
      <c r="C108">
        <v>3.4036974809746301E-5</v>
      </c>
      <c r="D108">
        <v>4.3736890222308421E-4</v>
      </c>
      <c r="E108">
        <v>1.524206879979605E-3</v>
      </c>
      <c r="F108">
        <v>1.9834099467600061E-3</v>
      </c>
      <c r="G108">
        <v>2.7536423809727002E-3</v>
      </c>
      <c r="H108">
        <v>3.10109094076966E-3</v>
      </c>
      <c r="I108">
        <v>3.2788514672291691E-3</v>
      </c>
      <c r="J108">
        <v>3.3124983296974192E-3</v>
      </c>
      <c r="K108">
        <v>3.5047050767494231E-3</v>
      </c>
      <c r="L108">
        <v>3.5331715241401951E-3</v>
      </c>
      <c r="M108">
        <v>3.445505360464765E-3</v>
      </c>
      <c r="N108">
        <v>3.2496818612358842E-3</v>
      </c>
      <c r="O108">
        <v>2.9776603429448279E-3</v>
      </c>
      <c r="P108">
        <v>2.7723904237084481E-3</v>
      </c>
      <c r="Q108">
        <v>2.4542260600914781E-3</v>
      </c>
      <c r="R108">
        <v>2.1403787991247079E-3</v>
      </c>
      <c r="S108">
        <v>1.6818003348384261E-3</v>
      </c>
      <c r="T108">
        <v>1.2554704356375599E-3</v>
      </c>
      <c r="U108">
        <v>7.3987879107993205E-4</v>
      </c>
    </row>
    <row r="109" spans="1:21" x14ac:dyDescent="0.2">
      <c r="A109" s="1">
        <v>107</v>
      </c>
      <c r="B109" s="2">
        <v>36130</v>
      </c>
      <c r="C109">
        <v>3.3873256624907372E-5</v>
      </c>
      <c r="D109">
        <v>4.4131392944979581E-4</v>
      </c>
      <c r="E109">
        <v>1.5340869987931791E-3</v>
      </c>
      <c r="F109">
        <v>1.9853487335908769E-3</v>
      </c>
      <c r="G109">
        <v>2.755800007126801E-3</v>
      </c>
      <c r="H109">
        <v>3.1041593196501319E-3</v>
      </c>
      <c r="I109">
        <v>3.281043673988464E-3</v>
      </c>
      <c r="J109">
        <v>3.315682200374388E-3</v>
      </c>
      <c r="K109">
        <v>3.5072312574181749E-3</v>
      </c>
      <c r="L109">
        <v>3.5414108401206879E-3</v>
      </c>
      <c r="M109">
        <v>3.4560465401965411E-3</v>
      </c>
      <c r="N109">
        <v>3.253052438124317E-3</v>
      </c>
      <c r="O109">
        <v>2.9913040454203998E-3</v>
      </c>
      <c r="P109">
        <v>2.7766111921135482E-3</v>
      </c>
      <c r="Q109">
        <v>2.4592952228014672E-3</v>
      </c>
      <c r="R109">
        <v>2.1554950545162382E-3</v>
      </c>
      <c r="S109">
        <v>1.682364644307408E-3</v>
      </c>
      <c r="T109">
        <v>1.263900780181734E-3</v>
      </c>
      <c r="U109">
        <v>7.4415333204136673E-4</v>
      </c>
    </row>
    <row r="110" spans="1:21" x14ac:dyDescent="0.2">
      <c r="A110" s="1">
        <v>108</v>
      </c>
      <c r="B110" s="2">
        <v>36161</v>
      </c>
      <c r="C110">
        <v>1.782475658012187E-5</v>
      </c>
      <c r="D110">
        <v>7.3118503015554589E-4</v>
      </c>
      <c r="E110">
        <v>1.807170112299139E-3</v>
      </c>
      <c r="F110">
        <v>2.2414440301808929E-3</v>
      </c>
      <c r="G110">
        <v>2.996229361180101E-3</v>
      </c>
      <c r="H110">
        <v>3.3293818582920361E-3</v>
      </c>
      <c r="I110">
        <v>3.4897380449270651E-3</v>
      </c>
      <c r="J110">
        <v>3.5207002526029601E-3</v>
      </c>
      <c r="K110">
        <v>3.6837542188508819E-3</v>
      </c>
      <c r="L110">
        <v>3.7084979747006469E-3</v>
      </c>
      <c r="M110">
        <v>3.607955737253696E-3</v>
      </c>
      <c r="N110">
        <v>3.3878937435184902E-3</v>
      </c>
      <c r="O110">
        <v>3.1170756332805729E-3</v>
      </c>
      <c r="P110">
        <v>2.8792488491079658E-3</v>
      </c>
      <c r="Q110">
        <v>2.5515640579622059E-3</v>
      </c>
      <c r="R110">
        <v>2.2296246078944561E-3</v>
      </c>
      <c r="S110">
        <v>1.7353216939522539E-3</v>
      </c>
      <c r="T110">
        <v>1.3092915325921221E-3</v>
      </c>
      <c r="U110">
        <v>7.618209474750231E-4</v>
      </c>
    </row>
    <row r="111" spans="1:21" x14ac:dyDescent="0.2">
      <c r="A111" s="1">
        <v>109</v>
      </c>
      <c r="B111" s="2">
        <v>36192</v>
      </c>
      <c r="C111">
        <v>5.5469008090033418E-5</v>
      </c>
      <c r="D111">
        <v>5.4586602876748702E-5</v>
      </c>
      <c r="E111">
        <v>1.167476449375251E-3</v>
      </c>
      <c r="F111">
        <v>1.6384553018957569E-3</v>
      </c>
      <c r="G111">
        <v>2.4325749265357668E-3</v>
      </c>
      <c r="H111">
        <v>2.8029058751681819E-3</v>
      </c>
      <c r="I111">
        <v>3.003303306933569E-3</v>
      </c>
      <c r="J111">
        <v>3.0926220854074109E-3</v>
      </c>
      <c r="K111">
        <v>3.2702850134276882E-3</v>
      </c>
      <c r="L111">
        <v>3.3359884018119902E-3</v>
      </c>
      <c r="M111">
        <v>3.2760320380382769E-3</v>
      </c>
      <c r="N111">
        <v>3.088784323505271E-3</v>
      </c>
      <c r="O111">
        <v>2.8639618735688348E-3</v>
      </c>
      <c r="P111">
        <v>2.6605208930327788E-3</v>
      </c>
      <c r="Q111">
        <v>2.3720693487952948E-3</v>
      </c>
      <c r="R111">
        <v>2.081778000907595E-3</v>
      </c>
      <c r="S111">
        <v>1.629956577220147E-3</v>
      </c>
      <c r="T111">
        <v>1.234914816842633E-3</v>
      </c>
      <c r="U111">
        <v>7.299506976135503E-4</v>
      </c>
    </row>
    <row r="112" spans="1:21" x14ac:dyDescent="0.2">
      <c r="A112" s="1">
        <v>110</v>
      </c>
      <c r="B112" s="2">
        <v>36220</v>
      </c>
      <c r="C112">
        <v>1.435334792142238E-5</v>
      </c>
      <c r="D112">
        <v>7.9566658581135829E-4</v>
      </c>
      <c r="E112">
        <v>1.8667012849862461E-3</v>
      </c>
      <c r="F112">
        <v>2.2956251604669821E-3</v>
      </c>
      <c r="G112">
        <v>3.050319167069273E-3</v>
      </c>
      <c r="H112">
        <v>3.3790686555436439E-3</v>
      </c>
      <c r="I112">
        <v>3.544582969132821E-3</v>
      </c>
      <c r="J112">
        <v>3.6096628583541322E-3</v>
      </c>
      <c r="K112">
        <v>3.7281996384343698E-3</v>
      </c>
      <c r="L112">
        <v>3.751077945708559E-3</v>
      </c>
      <c r="M112">
        <v>3.656281039021663E-3</v>
      </c>
      <c r="N112">
        <v>3.417549840435324E-3</v>
      </c>
      <c r="O112">
        <v>3.1670107094117022E-3</v>
      </c>
      <c r="P112">
        <v>2.9147162248335801E-3</v>
      </c>
      <c r="Q112">
        <v>2.5853215740957599E-3</v>
      </c>
      <c r="R112">
        <v>2.2462221730326121E-3</v>
      </c>
      <c r="S112">
        <v>1.7581748957124111E-3</v>
      </c>
      <c r="T112">
        <v>1.318699359577246E-3</v>
      </c>
      <c r="U112">
        <v>7.779506484090758E-4</v>
      </c>
    </row>
    <row r="113" spans="1:21" x14ac:dyDescent="0.2">
      <c r="A113" s="1">
        <v>111</v>
      </c>
      <c r="B113" s="2">
        <v>36251</v>
      </c>
      <c r="C113">
        <v>5.2432054500308259E-4</v>
      </c>
      <c r="D113">
        <v>1.5499469650418641E-3</v>
      </c>
      <c r="E113">
        <v>2.5800957210820028E-3</v>
      </c>
      <c r="F113">
        <v>2.9665976577019971E-3</v>
      </c>
      <c r="G113">
        <v>3.680565996265804E-3</v>
      </c>
      <c r="H113">
        <v>3.9772035487081791E-3</v>
      </c>
      <c r="I113">
        <v>4.0966982081733607E-3</v>
      </c>
      <c r="J113">
        <v>4.125886425972859E-3</v>
      </c>
      <c r="K113">
        <v>4.1952828284606038E-3</v>
      </c>
      <c r="L113">
        <v>4.1734763358837112E-3</v>
      </c>
      <c r="M113">
        <v>4.0436394825494257E-3</v>
      </c>
      <c r="N113">
        <v>3.7592989275166818E-3</v>
      </c>
      <c r="O113">
        <v>3.4738168693411189E-3</v>
      </c>
      <c r="P113">
        <v>3.168390280068877E-3</v>
      </c>
      <c r="Q113">
        <v>2.8010580003647008E-3</v>
      </c>
      <c r="R113">
        <v>2.4170270930575851E-3</v>
      </c>
      <c r="S113">
        <v>1.890657804187239E-3</v>
      </c>
      <c r="T113">
        <v>1.4069238788787289E-3</v>
      </c>
      <c r="U113">
        <v>8.2427229917644102E-4</v>
      </c>
    </row>
    <row r="114" spans="1:21" x14ac:dyDescent="0.2">
      <c r="A114" s="1">
        <v>112</v>
      </c>
      <c r="B114" s="2">
        <v>36281</v>
      </c>
      <c r="C114">
        <v>3.8774944703643972E-6</v>
      </c>
      <c r="D114">
        <v>9.826227275301577E-4</v>
      </c>
      <c r="E114">
        <v>2.0453080191434468E-3</v>
      </c>
      <c r="F114">
        <v>2.4628104956105992E-3</v>
      </c>
      <c r="G114">
        <v>3.2094756448438231E-3</v>
      </c>
      <c r="H114">
        <v>3.5474237399621029E-3</v>
      </c>
      <c r="I114">
        <v>3.6956814274995732E-3</v>
      </c>
      <c r="J114">
        <v>3.761040249096779E-3</v>
      </c>
      <c r="K114">
        <v>3.8520225337628378E-3</v>
      </c>
      <c r="L114">
        <v>3.8616499389798561E-3</v>
      </c>
      <c r="M114">
        <v>3.7629410160795961E-3</v>
      </c>
      <c r="N114">
        <v>3.5129943244659421E-3</v>
      </c>
      <c r="O114">
        <v>3.2548984068785248E-3</v>
      </c>
      <c r="P114">
        <v>2.9807392162343122E-3</v>
      </c>
      <c r="Q114">
        <v>2.6473679998476451E-3</v>
      </c>
      <c r="R114">
        <v>2.291804995328875E-3</v>
      </c>
      <c r="S114">
        <v>1.806809261780716E-3</v>
      </c>
      <c r="T114">
        <v>1.3458891616858371E-3</v>
      </c>
      <c r="U114">
        <v>7.9583118938813852E-4</v>
      </c>
    </row>
    <row r="115" spans="1:21" x14ac:dyDescent="0.2">
      <c r="A115" s="1">
        <v>113</v>
      </c>
      <c r="B115" s="2">
        <v>36312</v>
      </c>
      <c r="C115">
        <v>3.9968002819471308E-4</v>
      </c>
      <c r="D115">
        <v>1.4302572550336911E-3</v>
      </c>
      <c r="E115">
        <v>2.4690924841637291E-3</v>
      </c>
      <c r="F115">
        <v>2.8612089024216379E-3</v>
      </c>
      <c r="G115">
        <v>3.5853844261926489E-3</v>
      </c>
      <c r="H115">
        <v>3.9070563040056591E-3</v>
      </c>
      <c r="I115">
        <v>4.0287105741753006E-3</v>
      </c>
      <c r="J115">
        <v>4.0674809586760544E-3</v>
      </c>
      <c r="K115">
        <v>4.1286777903183592E-3</v>
      </c>
      <c r="L115">
        <v>4.1106737427539638E-3</v>
      </c>
      <c r="M115">
        <v>3.9898734422309044E-3</v>
      </c>
      <c r="N115">
        <v>3.7164347849286379E-3</v>
      </c>
      <c r="O115">
        <v>3.429556276856969E-3</v>
      </c>
      <c r="P115">
        <v>3.130795109897601E-3</v>
      </c>
      <c r="Q115">
        <v>2.7867663548480841E-3</v>
      </c>
      <c r="R115">
        <v>2.3933154504488931E-3</v>
      </c>
      <c r="S115">
        <v>1.8858389415566861E-3</v>
      </c>
      <c r="T115">
        <v>1.396623909301191E-3</v>
      </c>
      <c r="U115">
        <v>8.2167729678691388E-4</v>
      </c>
    </row>
    <row r="116" spans="1:21" x14ac:dyDescent="0.2">
      <c r="A116" s="1">
        <v>114</v>
      </c>
      <c r="B116" s="2">
        <v>36342</v>
      </c>
      <c r="C116">
        <v>3.8100286605761313E-4</v>
      </c>
      <c r="D116">
        <v>1.4117584912300011E-3</v>
      </c>
      <c r="E116">
        <v>2.455609926647331E-3</v>
      </c>
      <c r="F116">
        <v>2.8452666058484768E-3</v>
      </c>
      <c r="G116">
        <v>3.5728487981187889E-3</v>
      </c>
      <c r="H116">
        <v>3.8992519185868739E-3</v>
      </c>
      <c r="I116">
        <v>4.0250878993513652E-3</v>
      </c>
      <c r="J116">
        <v>4.0578138504957107E-3</v>
      </c>
      <c r="K116">
        <v>4.1312545449305208E-3</v>
      </c>
      <c r="L116">
        <v>4.100734606912947E-3</v>
      </c>
      <c r="M116">
        <v>3.9841432496979818E-3</v>
      </c>
      <c r="N116">
        <v>3.7127682944740059E-3</v>
      </c>
      <c r="O116">
        <v>3.42299987699309E-3</v>
      </c>
      <c r="P116">
        <v>3.125353565449527E-3</v>
      </c>
      <c r="Q116">
        <v>2.7907478803492819E-3</v>
      </c>
      <c r="R116">
        <v>2.392782942746155E-3</v>
      </c>
      <c r="S116">
        <v>1.8926153303787711E-3</v>
      </c>
      <c r="T116">
        <v>1.3964227129741179E-3</v>
      </c>
      <c r="U116">
        <v>8.2762498276772636E-4</v>
      </c>
    </row>
    <row r="117" spans="1:21" x14ac:dyDescent="0.2">
      <c r="A117" s="1">
        <v>115</v>
      </c>
      <c r="B117" s="2">
        <v>36373</v>
      </c>
      <c r="C117">
        <v>2.317815392964909E-4</v>
      </c>
      <c r="D117">
        <v>1.269586308308815E-3</v>
      </c>
      <c r="E117">
        <v>2.3268096829244809E-3</v>
      </c>
      <c r="F117">
        <v>2.7193923811708771E-3</v>
      </c>
      <c r="G117">
        <v>3.4572519874470158E-3</v>
      </c>
      <c r="H117">
        <v>3.7928126790761209E-3</v>
      </c>
      <c r="I117">
        <v>3.9297163061342618E-3</v>
      </c>
      <c r="J117">
        <v>3.9656977962370379E-3</v>
      </c>
      <c r="K117">
        <v>4.0636434647875171E-3</v>
      </c>
      <c r="L117">
        <v>4.0242593477176451E-3</v>
      </c>
      <c r="M117">
        <v>3.9150669765526209E-3</v>
      </c>
      <c r="N117">
        <v>3.6541675403545409E-3</v>
      </c>
      <c r="O117">
        <v>3.371438957189304E-3</v>
      </c>
      <c r="P117">
        <v>3.0789052176148492E-3</v>
      </c>
      <c r="Q117">
        <v>2.758045414533858E-3</v>
      </c>
      <c r="R117">
        <v>2.3634985072957561E-3</v>
      </c>
      <c r="S117">
        <v>1.870363314364461E-3</v>
      </c>
      <c r="T117">
        <v>1.38352438158202E-3</v>
      </c>
      <c r="U117">
        <v>8.3658051487467086E-4</v>
      </c>
    </row>
    <row r="118" spans="1:21" x14ac:dyDescent="0.2">
      <c r="A118" s="1">
        <v>116</v>
      </c>
      <c r="B118" s="2">
        <v>36404</v>
      </c>
      <c r="C118">
        <v>2.3727738590439861E-5</v>
      </c>
      <c r="D118">
        <v>6.2209989256831091E-4</v>
      </c>
      <c r="E118">
        <v>1.720768219316719E-3</v>
      </c>
      <c r="F118">
        <v>2.144341846851442E-3</v>
      </c>
      <c r="G118">
        <v>2.920559982759145E-3</v>
      </c>
      <c r="H118">
        <v>3.2933512584836741E-3</v>
      </c>
      <c r="I118">
        <v>3.468423854046544E-3</v>
      </c>
      <c r="J118">
        <v>3.5397053978682229E-3</v>
      </c>
      <c r="K118">
        <v>3.678757032266694E-3</v>
      </c>
      <c r="L118">
        <v>3.667053959178278E-3</v>
      </c>
      <c r="M118">
        <v>3.5915223417331702E-3</v>
      </c>
      <c r="N118">
        <v>3.3725600192907579E-3</v>
      </c>
      <c r="O118">
        <v>3.1226874623081031E-3</v>
      </c>
      <c r="P118">
        <v>2.8654564195501921E-3</v>
      </c>
      <c r="Q118">
        <v>2.5862527161701109E-3</v>
      </c>
      <c r="R118">
        <v>2.227376899572702E-3</v>
      </c>
      <c r="S118">
        <v>1.771756044201909E-3</v>
      </c>
      <c r="T118">
        <v>1.3138743409097759E-3</v>
      </c>
      <c r="U118">
        <v>8.0340949258582222E-4</v>
      </c>
    </row>
    <row r="119" spans="1:21" x14ac:dyDescent="0.2">
      <c r="A119" s="1">
        <v>117</v>
      </c>
      <c r="B119" s="2">
        <v>36434</v>
      </c>
      <c r="C119">
        <v>2.367899004611886E-4</v>
      </c>
      <c r="D119">
        <v>1.272721851117233E-3</v>
      </c>
      <c r="E119">
        <v>2.340717998093413E-3</v>
      </c>
      <c r="F119">
        <v>2.7231654230114961E-3</v>
      </c>
      <c r="G119">
        <v>3.468841716571257E-3</v>
      </c>
      <c r="H119">
        <v>3.808640217540515E-3</v>
      </c>
      <c r="I119">
        <v>3.9446541167234127E-3</v>
      </c>
      <c r="J119">
        <v>3.9791185823590267E-3</v>
      </c>
      <c r="K119">
        <v>4.0765687880763377E-3</v>
      </c>
      <c r="L119">
        <v>4.0346510745671443E-3</v>
      </c>
      <c r="M119">
        <v>3.9210588353927956E-3</v>
      </c>
      <c r="N119">
        <v>3.6685553362056562E-3</v>
      </c>
      <c r="O119">
        <v>3.378321706688947E-3</v>
      </c>
      <c r="P119">
        <v>3.088086811703934E-3</v>
      </c>
      <c r="Q119">
        <v>2.7770430286983522E-3</v>
      </c>
      <c r="R119">
        <v>2.3782372545378028E-3</v>
      </c>
      <c r="S119">
        <v>1.8917437869680519E-3</v>
      </c>
      <c r="T119">
        <v>1.388766795841356E-3</v>
      </c>
      <c r="U119">
        <v>8.440318339998275E-4</v>
      </c>
    </row>
    <row r="120" spans="1:21" x14ac:dyDescent="0.2">
      <c r="A120" s="1">
        <v>118</v>
      </c>
      <c r="B120" s="2">
        <v>36465</v>
      </c>
      <c r="C120">
        <v>4.1130763911779219E-6</v>
      </c>
      <c r="D120">
        <v>9.7355459175478153E-4</v>
      </c>
      <c r="E120">
        <v>2.0636446266204789E-3</v>
      </c>
      <c r="F120">
        <v>2.457731916583663E-3</v>
      </c>
      <c r="G120">
        <v>3.2256324354572271E-3</v>
      </c>
      <c r="H120">
        <v>3.5954252952924222E-3</v>
      </c>
      <c r="I120">
        <v>3.7294400250611529E-3</v>
      </c>
      <c r="J120">
        <v>3.7936645053808392E-3</v>
      </c>
      <c r="K120">
        <v>3.8941309510519802E-3</v>
      </c>
      <c r="L120">
        <v>3.8745875133385801E-3</v>
      </c>
      <c r="M120">
        <v>3.7780018294306579E-3</v>
      </c>
      <c r="N120">
        <v>3.5437536773044848E-3</v>
      </c>
      <c r="O120">
        <v>3.2644794025890609E-3</v>
      </c>
      <c r="P120">
        <v>2.9993022914122148E-3</v>
      </c>
      <c r="Q120">
        <v>2.716924830840742E-3</v>
      </c>
      <c r="R120">
        <v>2.318476169009535E-3</v>
      </c>
      <c r="S120">
        <v>1.850470754229663E-3</v>
      </c>
      <c r="T120">
        <v>1.3646612368025249E-3</v>
      </c>
      <c r="U120">
        <v>8.3290701220089906E-4</v>
      </c>
    </row>
    <row r="121" spans="1:21" x14ac:dyDescent="0.2">
      <c r="A121" s="1">
        <v>119</v>
      </c>
      <c r="B121" s="2">
        <v>36495</v>
      </c>
      <c r="C121">
        <v>2.3777827724426551E-4</v>
      </c>
      <c r="D121">
        <v>1.2720489876693771E-3</v>
      </c>
      <c r="E121">
        <v>2.3510294851314209E-3</v>
      </c>
      <c r="F121">
        <v>2.7235532148465382E-3</v>
      </c>
      <c r="G121">
        <v>3.4804745337407338E-3</v>
      </c>
      <c r="H121">
        <v>3.8470583271486979E-3</v>
      </c>
      <c r="I121">
        <v>3.9449562164206812E-3</v>
      </c>
      <c r="J121">
        <v>4.0149770823926069E-3</v>
      </c>
      <c r="K121">
        <v>4.0775508223105843E-3</v>
      </c>
      <c r="L121">
        <v>4.0436715582677276E-3</v>
      </c>
      <c r="M121">
        <v>3.9306106275789586E-3</v>
      </c>
      <c r="N121">
        <v>3.684143358030093E-3</v>
      </c>
      <c r="O121">
        <v>3.3943264362197921E-3</v>
      </c>
      <c r="P121">
        <v>3.1081946684571168E-3</v>
      </c>
      <c r="Q121">
        <v>2.8230638180057558E-3</v>
      </c>
      <c r="R121">
        <v>2.3912152396070988E-3</v>
      </c>
      <c r="S121">
        <v>1.9056235858641039E-3</v>
      </c>
      <c r="T121">
        <v>1.419502235975132E-3</v>
      </c>
      <c r="U121">
        <v>8.6046118672071102E-4</v>
      </c>
    </row>
    <row r="122" spans="1:21" x14ac:dyDescent="0.2">
      <c r="A122" s="1">
        <v>120</v>
      </c>
      <c r="B122" s="2">
        <v>36526</v>
      </c>
      <c r="C122">
        <v>1.257837533570833E-5</v>
      </c>
      <c r="D122">
        <v>8.1956999035298986E-4</v>
      </c>
      <c r="E122">
        <v>1.929161694479769E-3</v>
      </c>
      <c r="F122">
        <v>2.3218426080152069E-3</v>
      </c>
      <c r="G122">
        <v>3.1095054709984228E-3</v>
      </c>
      <c r="H122">
        <v>3.5146009420475451E-3</v>
      </c>
      <c r="I122">
        <v>3.6181027348911659E-3</v>
      </c>
      <c r="J122">
        <v>3.7356407305837191E-3</v>
      </c>
      <c r="K122">
        <v>3.802042508816922E-3</v>
      </c>
      <c r="L122">
        <v>3.7955481625129971E-3</v>
      </c>
      <c r="M122">
        <v>3.707029390549971E-3</v>
      </c>
      <c r="N122">
        <v>3.4905490548493099E-3</v>
      </c>
      <c r="O122">
        <v>3.2417842848104579E-3</v>
      </c>
      <c r="P122">
        <v>2.9635529321896102E-3</v>
      </c>
      <c r="Q122">
        <v>2.708157374019522E-3</v>
      </c>
      <c r="R122">
        <v>2.293315643398056E-3</v>
      </c>
      <c r="S122">
        <v>1.83468865483498E-3</v>
      </c>
      <c r="T122">
        <v>1.396805159651667E-3</v>
      </c>
      <c r="U122">
        <v>8.424470115854589E-4</v>
      </c>
    </row>
    <row r="123" spans="1:21" x14ac:dyDescent="0.2">
      <c r="A123" s="1">
        <v>121</v>
      </c>
      <c r="B123" s="2">
        <v>36557</v>
      </c>
      <c r="C123">
        <v>4.5054742103925287E-5</v>
      </c>
      <c r="D123">
        <v>2.323340207532319E-4</v>
      </c>
      <c r="E123">
        <v>1.3783034374397251E-3</v>
      </c>
      <c r="F123">
        <v>1.79857093734048E-3</v>
      </c>
      <c r="G123">
        <v>2.6172177396361299E-3</v>
      </c>
      <c r="H123">
        <v>3.05289088561127E-3</v>
      </c>
      <c r="I123">
        <v>3.1939855356417869E-3</v>
      </c>
      <c r="J123">
        <v>3.341288765919275E-3</v>
      </c>
      <c r="K123">
        <v>3.4394478591258269E-3</v>
      </c>
      <c r="L123">
        <v>3.4749853778292691E-3</v>
      </c>
      <c r="M123">
        <v>3.419082817653022E-3</v>
      </c>
      <c r="N123">
        <v>3.2275267581866659E-3</v>
      </c>
      <c r="O123">
        <v>3.0309216231379178E-3</v>
      </c>
      <c r="P123">
        <v>2.7758386655007379E-3</v>
      </c>
      <c r="Q123">
        <v>2.5454711464998159E-3</v>
      </c>
      <c r="R123">
        <v>2.161438588405042E-3</v>
      </c>
      <c r="S123">
        <v>1.745514849198147E-3</v>
      </c>
      <c r="T123">
        <v>1.3427567320164679E-3</v>
      </c>
      <c r="U123">
        <v>8.1310013374927086E-4</v>
      </c>
    </row>
    <row r="124" spans="1:21" x14ac:dyDescent="0.2">
      <c r="A124" s="1">
        <v>122</v>
      </c>
      <c r="B124" s="2">
        <v>36586</v>
      </c>
      <c r="C124">
        <v>8.5190953456729611E-4</v>
      </c>
      <c r="D124">
        <v>1.8477302014947359E-3</v>
      </c>
      <c r="E124">
        <v>2.907708877944204E-3</v>
      </c>
      <c r="F124">
        <v>3.2331945114135409E-3</v>
      </c>
      <c r="G124">
        <v>3.9604568002248892E-3</v>
      </c>
      <c r="H124">
        <v>4.3043391683293096E-3</v>
      </c>
      <c r="I124">
        <v>4.360658222749985E-3</v>
      </c>
      <c r="J124">
        <v>4.4153582348156724E-3</v>
      </c>
      <c r="K124">
        <v>4.4229061901988366E-3</v>
      </c>
      <c r="L124">
        <v>4.3781071211129088E-3</v>
      </c>
      <c r="M124">
        <v>4.2310468910527416E-3</v>
      </c>
      <c r="N124">
        <v>3.9436665824506443E-3</v>
      </c>
      <c r="O124">
        <v>3.6679321509311301E-3</v>
      </c>
      <c r="P124">
        <v>3.3203985384643048E-3</v>
      </c>
      <c r="Q124">
        <v>2.998553972724164E-3</v>
      </c>
      <c r="R124">
        <v>2.5202821548769658E-3</v>
      </c>
      <c r="S124">
        <v>2.030007135058496E-3</v>
      </c>
      <c r="T124">
        <v>1.5262756043742951E-3</v>
      </c>
      <c r="U124">
        <v>9.0618360317676545E-4</v>
      </c>
    </row>
    <row r="125" spans="1:21" x14ac:dyDescent="0.2">
      <c r="A125" s="1">
        <v>123</v>
      </c>
      <c r="B125" s="2">
        <v>36617</v>
      </c>
      <c r="C125">
        <v>6.332594914777069E-4</v>
      </c>
      <c r="D125">
        <v>1.63792668763801E-3</v>
      </c>
      <c r="E125">
        <v>2.7133146068836879E-3</v>
      </c>
      <c r="F125">
        <v>3.0454183569548409E-3</v>
      </c>
      <c r="G125">
        <v>3.7826961153151228E-3</v>
      </c>
      <c r="H125">
        <v>4.1361876885820589E-3</v>
      </c>
      <c r="I125">
        <v>4.2096654186327782E-3</v>
      </c>
      <c r="J125">
        <v>4.2714837296037146E-3</v>
      </c>
      <c r="K125">
        <v>4.2919708596150232E-3</v>
      </c>
      <c r="L125">
        <v>4.2574488087206569E-3</v>
      </c>
      <c r="M125">
        <v>4.12408668722052E-3</v>
      </c>
      <c r="N125">
        <v>3.8490355395541988E-3</v>
      </c>
      <c r="O125">
        <v>3.5849858206950611E-3</v>
      </c>
      <c r="P125">
        <v>3.2556994945563901E-3</v>
      </c>
      <c r="Q125">
        <v>2.9448558359728952E-3</v>
      </c>
      <c r="R125">
        <v>2.4738530434962459E-3</v>
      </c>
      <c r="S125">
        <v>2.023348298959783E-3</v>
      </c>
      <c r="T125">
        <v>1.5431650663034341E-3</v>
      </c>
      <c r="U125">
        <v>8.9723063933103999E-4</v>
      </c>
    </row>
    <row r="126" spans="1:21" x14ac:dyDescent="0.2">
      <c r="A126" s="1">
        <v>124</v>
      </c>
      <c r="B126" s="2">
        <v>36647</v>
      </c>
      <c r="C126">
        <v>9.8028358320349528E-6</v>
      </c>
      <c r="D126">
        <v>8.5888423033170052E-4</v>
      </c>
      <c r="E126">
        <v>1.9813057781207901E-3</v>
      </c>
      <c r="F126">
        <v>2.351652030540957E-3</v>
      </c>
      <c r="G126">
        <v>3.1305696441973709E-3</v>
      </c>
      <c r="H126">
        <v>3.5287125128347658E-3</v>
      </c>
      <c r="I126">
        <v>3.6507613290418859E-3</v>
      </c>
      <c r="J126">
        <v>3.7469724177158332E-3</v>
      </c>
      <c r="K126">
        <v>3.8134547577288089E-3</v>
      </c>
      <c r="L126">
        <v>3.8205466388564141E-3</v>
      </c>
      <c r="M126">
        <v>3.733504724925822E-3</v>
      </c>
      <c r="N126">
        <v>3.5027662151054561E-3</v>
      </c>
      <c r="O126">
        <v>3.2874372988355438E-3</v>
      </c>
      <c r="P126">
        <v>3.0048146212087552E-3</v>
      </c>
      <c r="Q126">
        <v>2.729546885106379E-3</v>
      </c>
      <c r="R126">
        <v>2.3014643734092372E-3</v>
      </c>
      <c r="S126">
        <v>1.914586590483538E-3</v>
      </c>
      <c r="T126">
        <v>1.478937627218553E-3</v>
      </c>
      <c r="U126">
        <v>8.6039377410451138E-4</v>
      </c>
    </row>
    <row r="127" spans="1:21" x14ac:dyDescent="0.2">
      <c r="A127" s="1">
        <v>125</v>
      </c>
      <c r="B127" s="2">
        <v>36678</v>
      </c>
      <c r="C127">
        <v>1.3320751184155391E-4</v>
      </c>
      <c r="D127">
        <v>1.1588704977021601E-3</v>
      </c>
      <c r="E127">
        <v>2.26837963377484E-3</v>
      </c>
      <c r="F127">
        <v>2.6170223482842011E-3</v>
      </c>
      <c r="G127">
        <v>3.3767511863815871E-3</v>
      </c>
      <c r="H127">
        <v>3.762190752955333E-3</v>
      </c>
      <c r="I127">
        <v>3.8711557628286629E-3</v>
      </c>
      <c r="J127">
        <v>3.9418135889457973E-3</v>
      </c>
      <c r="K127">
        <v>3.99451942448308E-3</v>
      </c>
      <c r="L127">
        <v>3.9929089495056701E-3</v>
      </c>
      <c r="M127">
        <v>3.8841831231785618E-3</v>
      </c>
      <c r="N127">
        <v>3.6367436149479251E-3</v>
      </c>
      <c r="O127">
        <v>3.409619008555775E-3</v>
      </c>
      <c r="P127">
        <v>3.1059904100549591E-3</v>
      </c>
      <c r="Q127">
        <v>2.8195288978360052E-3</v>
      </c>
      <c r="R127">
        <v>2.3707388646461189E-3</v>
      </c>
      <c r="S127">
        <v>1.9694465626489831E-3</v>
      </c>
      <c r="T127">
        <v>1.5272832108465049E-3</v>
      </c>
      <c r="U127">
        <v>8.7988017337224341E-4</v>
      </c>
    </row>
    <row r="128" spans="1:21" x14ac:dyDescent="0.2">
      <c r="A128" s="1">
        <v>126</v>
      </c>
      <c r="B128" s="2">
        <v>36708</v>
      </c>
      <c r="C128">
        <v>3.8344374095814802E-5</v>
      </c>
      <c r="D128">
        <v>3.3981380603995847E-4</v>
      </c>
      <c r="E128">
        <v>1.49857958367582E-3</v>
      </c>
      <c r="F128">
        <v>1.884863264790516E-3</v>
      </c>
      <c r="G128">
        <v>2.6903969293719191E-3</v>
      </c>
      <c r="H128">
        <v>3.1253022471616088E-3</v>
      </c>
      <c r="I128">
        <v>3.2811719406121939E-3</v>
      </c>
      <c r="J128">
        <v>3.3972983597230378E-3</v>
      </c>
      <c r="K128">
        <v>3.4918639657878039E-3</v>
      </c>
      <c r="L128">
        <v>3.5435807273590039E-3</v>
      </c>
      <c r="M128">
        <v>3.4726344096191069E-3</v>
      </c>
      <c r="N128">
        <v>3.2701456845580599E-3</v>
      </c>
      <c r="O128">
        <v>3.09588759712221E-3</v>
      </c>
      <c r="P128">
        <v>2.831591227134566E-3</v>
      </c>
      <c r="Q128">
        <v>2.5950261946696778E-3</v>
      </c>
      <c r="R128">
        <v>2.1914992216302848E-3</v>
      </c>
      <c r="S128">
        <v>1.8355615827057141E-3</v>
      </c>
      <c r="T128">
        <v>1.448640818534105E-3</v>
      </c>
      <c r="U128">
        <v>8.3376191008277967E-4</v>
      </c>
    </row>
    <row r="129" spans="1:21" x14ac:dyDescent="0.2">
      <c r="A129" s="1">
        <v>127</v>
      </c>
      <c r="B129" s="2">
        <v>36739</v>
      </c>
      <c r="C129">
        <v>3.7767181050103212E-4</v>
      </c>
      <c r="D129">
        <v>1.385145518783224E-3</v>
      </c>
      <c r="E129">
        <v>2.4874603932025668E-3</v>
      </c>
      <c r="F129">
        <v>2.809938318546134E-3</v>
      </c>
      <c r="G129">
        <v>3.5576996760334741E-3</v>
      </c>
      <c r="H129">
        <v>3.9393460427408723E-3</v>
      </c>
      <c r="I129">
        <v>4.0322394464894253E-3</v>
      </c>
      <c r="J129">
        <v>4.0957087334372562E-3</v>
      </c>
      <c r="K129">
        <v>4.131674271497591E-3</v>
      </c>
      <c r="L129">
        <v>4.123803925352016E-3</v>
      </c>
      <c r="M129">
        <v>3.9910252046825006E-3</v>
      </c>
      <c r="N129">
        <v>3.7318353377510049E-3</v>
      </c>
      <c r="O129">
        <v>3.5003460478917441E-3</v>
      </c>
      <c r="P129">
        <v>3.1798687948251399E-3</v>
      </c>
      <c r="Q129">
        <v>2.8876797579106849E-3</v>
      </c>
      <c r="R129">
        <v>2.4235797133732059E-3</v>
      </c>
      <c r="S129">
        <v>2.0125170138211648E-3</v>
      </c>
      <c r="T129">
        <v>1.5664695440460721E-3</v>
      </c>
      <c r="U129">
        <v>8.9374790756534901E-4</v>
      </c>
    </row>
    <row r="130" spans="1:21" x14ac:dyDescent="0.2">
      <c r="A130" s="1">
        <v>128</v>
      </c>
      <c r="B130" s="2">
        <v>36770</v>
      </c>
      <c r="C130">
        <v>3.4233426219539252E-5</v>
      </c>
      <c r="D130">
        <v>4.0848813226921341E-4</v>
      </c>
      <c r="E130">
        <v>1.562424008805315E-3</v>
      </c>
      <c r="F130">
        <v>1.937689728517507E-3</v>
      </c>
      <c r="G130">
        <v>2.740011506647298E-3</v>
      </c>
      <c r="H130">
        <v>3.1824365125686189E-3</v>
      </c>
      <c r="I130">
        <v>3.322981491791957E-3</v>
      </c>
      <c r="J130">
        <v>3.4450700293398471E-3</v>
      </c>
      <c r="K130">
        <v>3.5420591621980421E-3</v>
      </c>
      <c r="L130">
        <v>3.5806998459798739E-3</v>
      </c>
      <c r="M130">
        <v>3.499049243407909E-3</v>
      </c>
      <c r="N130">
        <v>3.2942041989681408E-3</v>
      </c>
      <c r="O130">
        <v>3.1180865535036109E-3</v>
      </c>
      <c r="P130">
        <v>2.8723810566944011E-3</v>
      </c>
      <c r="Q130">
        <v>2.6208503290009589E-3</v>
      </c>
      <c r="R130">
        <v>2.206876773662058E-3</v>
      </c>
      <c r="S130">
        <v>1.8563336187786589E-3</v>
      </c>
      <c r="T130">
        <v>1.460920868382807E-3</v>
      </c>
      <c r="U130">
        <v>8.38854943984833E-4</v>
      </c>
    </row>
    <row r="131" spans="1:21" x14ac:dyDescent="0.2">
      <c r="A131" s="1">
        <v>129</v>
      </c>
      <c r="B131" s="2">
        <v>36800</v>
      </c>
      <c r="C131">
        <v>2.574653576052778E-5</v>
      </c>
      <c r="D131">
        <v>5.5859079275956728E-4</v>
      </c>
      <c r="E131">
        <v>1.701549891023295E-3</v>
      </c>
      <c r="F131">
        <v>2.0670056247149818E-3</v>
      </c>
      <c r="G131">
        <v>2.8712696529995768E-3</v>
      </c>
      <c r="H131">
        <v>3.3018959078442052E-3</v>
      </c>
      <c r="I131">
        <v>3.4286827186973861E-3</v>
      </c>
      <c r="J131">
        <v>3.544548344938568E-3</v>
      </c>
      <c r="K131">
        <v>3.640094154146021E-3</v>
      </c>
      <c r="L131">
        <v>3.6776723503297009E-3</v>
      </c>
      <c r="M131">
        <v>3.5706887281194929E-3</v>
      </c>
      <c r="N131">
        <v>3.3613979958448678E-3</v>
      </c>
      <c r="O131">
        <v>3.1759389096116301E-3</v>
      </c>
      <c r="P131">
        <v>2.9333658684900098E-3</v>
      </c>
      <c r="Q131">
        <v>2.660211676515937E-3</v>
      </c>
      <c r="R131">
        <v>2.2420926992957339E-3</v>
      </c>
      <c r="S131">
        <v>1.8843107834538369E-3</v>
      </c>
      <c r="T131">
        <v>1.4876812852388779E-3</v>
      </c>
      <c r="U131">
        <v>8.465597607934483E-4</v>
      </c>
    </row>
    <row r="132" spans="1:21" x14ac:dyDescent="0.2">
      <c r="A132" s="1">
        <v>130</v>
      </c>
      <c r="B132" s="2">
        <v>36831</v>
      </c>
      <c r="C132">
        <v>1.2411546523151401E-4</v>
      </c>
      <c r="D132">
        <v>1.349679228322264E-4</v>
      </c>
      <c r="E132">
        <v>2.4126834431315191E-5</v>
      </c>
      <c r="F132">
        <v>4.8662840203249352E-4</v>
      </c>
      <c r="G132">
        <v>1.3996905004018921E-3</v>
      </c>
      <c r="H132">
        <v>1.9253738240998231E-3</v>
      </c>
      <c r="I132">
        <v>2.146842335238432E-3</v>
      </c>
      <c r="J132">
        <v>2.3617568213773169E-3</v>
      </c>
      <c r="K132">
        <v>2.555311262600691E-3</v>
      </c>
      <c r="L132">
        <v>2.7060866553795531E-3</v>
      </c>
      <c r="M132">
        <v>2.6820434356990409E-3</v>
      </c>
      <c r="N132">
        <v>2.5757665795548852E-3</v>
      </c>
      <c r="O132">
        <v>2.4956564204751891E-3</v>
      </c>
      <c r="P132">
        <v>2.339678904028203E-3</v>
      </c>
      <c r="Q132">
        <v>2.1663253663893899E-3</v>
      </c>
      <c r="R132">
        <v>1.8498377385447709E-3</v>
      </c>
      <c r="S132">
        <v>1.591802721667399E-3</v>
      </c>
      <c r="T132">
        <v>1.288963547787346E-3</v>
      </c>
      <c r="U132">
        <v>7.4740875767206601E-4</v>
      </c>
    </row>
    <row r="133" spans="1:21" x14ac:dyDescent="0.2">
      <c r="A133" s="1">
        <v>131</v>
      </c>
      <c r="B133" s="2">
        <v>36861</v>
      </c>
      <c r="C133">
        <v>1.2229562800054601E-4</v>
      </c>
      <c r="D133">
        <v>1.314234920008126E-4</v>
      </c>
      <c r="E133">
        <v>4.9912811772557349E-5</v>
      </c>
      <c r="F133">
        <v>5.0880224085192416E-4</v>
      </c>
      <c r="G133">
        <v>1.430942848333521E-3</v>
      </c>
      <c r="H133">
        <v>1.956244707013049E-3</v>
      </c>
      <c r="I133">
        <v>2.1674559189048832E-3</v>
      </c>
      <c r="J133">
        <v>2.4127198531254971E-3</v>
      </c>
      <c r="K133">
        <v>2.5726048047768559E-3</v>
      </c>
      <c r="L133">
        <v>2.720890459051177E-3</v>
      </c>
      <c r="M133">
        <v>2.6968656398640729E-3</v>
      </c>
      <c r="N133">
        <v>2.5885976477852332E-3</v>
      </c>
      <c r="O133">
        <v>2.516941451605339E-3</v>
      </c>
      <c r="P133">
        <v>2.3482801118261802E-3</v>
      </c>
      <c r="Q133">
        <v>2.1757057245243251E-3</v>
      </c>
      <c r="R133">
        <v>1.8570288296143021E-3</v>
      </c>
      <c r="S133">
        <v>1.6084104461737689E-3</v>
      </c>
      <c r="T133">
        <v>1.2900048022100161E-3</v>
      </c>
      <c r="U133">
        <v>7.4844652125263789E-4</v>
      </c>
    </row>
    <row r="134" spans="1:21" x14ac:dyDescent="0.2">
      <c r="A134" s="1">
        <v>132</v>
      </c>
      <c r="B134" s="2">
        <v>36892</v>
      </c>
      <c r="C134">
        <v>1.16733161443471E-4</v>
      </c>
      <c r="D134">
        <v>1.203938025171851E-4</v>
      </c>
      <c r="E134">
        <v>1.3932348765761709E-4</v>
      </c>
      <c r="F134">
        <v>5.908581488890648E-4</v>
      </c>
      <c r="G134">
        <v>1.5183346361567519E-3</v>
      </c>
      <c r="H134">
        <v>2.0395124004917728E-3</v>
      </c>
      <c r="I134">
        <v>2.2356119856441789E-3</v>
      </c>
      <c r="J134">
        <v>2.5085944367869602E-3</v>
      </c>
      <c r="K134">
        <v>2.6467416355943599E-3</v>
      </c>
      <c r="L134">
        <v>2.7731205559838701E-3</v>
      </c>
      <c r="M134">
        <v>2.7616398684050742E-3</v>
      </c>
      <c r="N134">
        <v>2.6340728847684008E-3</v>
      </c>
      <c r="O134">
        <v>2.5553895049290798E-3</v>
      </c>
      <c r="P134">
        <v>2.3796624321831879E-3</v>
      </c>
      <c r="Q134">
        <v>2.2074134567847512E-3</v>
      </c>
      <c r="R134">
        <v>1.877535454468569E-3</v>
      </c>
      <c r="S134">
        <v>1.64184446066698E-3</v>
      </c>
      <c r="T134">
        <v>1.2985313152849001E-3</v>
      </c>
      <c r="U134">
        <v>7.5322691415931667E-4</v>
      </c>
    </row>
    <row r="135" spans="1:21" x14ac:dyDescent="0.2">
      <c r="A135" s="1">
        <v>133</v>
      </c>
      <c r="B135" s="2">
        <v>36923</v>
      </c>
      <c r="C135">
        <v>1.9754282838460661E-4</v>
      </c>
      <c r="D135">
        <v>2.8210838002997861E-4</v>
      </c>
      <c r="E135">
        <v>2.187515481047474E-4</v>
      </c>
      <c r="F135">
        <v>1.7726001976129069E-4</v>
      </c>
      <c r="G135">
        <v>3.1038629031819039E-4</v>
      </c>
      <c r="H135">
        <v>9.1357022499554894E-4</v>
      </c>
      <c r="I135">
        <v>1.1800965432818291E-3</v>
      </c>
      <c r="J135">
        <v>1.5552960025933551E-3</v>
      </c>
      <c r="K135">
        <v>1.7727442936883171E-3</v>
      </c>
      <c r="L135">
        <v>1.972365512319055E-3</v>
      </c>
      <c r="M135">
        <v>2.0442452009446551E-3</v>
      </c>
      <c r="N135">
        <v>1.9939773220538129E-3</v>
      </c>
      <c r="O135">
        <v>1.9979209617284948E-3</v>
      </c>
      <c r="P135">
        <v>1.8942971376593161E-3</v>
      </c>
      <c r="Q135">
        <v>1.8111294796923231E-3</v>
      </c>
      <c r="R135">
        <v>1.5551608138874469E-3</v>
      </c>
      <c r="S135">
        <v>1.3972326544070171E-3</v>
      </c>
      <c r="T135">
        <v>1.1343135613633619E-3</v>
      </c>
      <c r="U135">
        <v>6.7163517356778478E-4</v>
      </c>
    </row>
    <row r="136" spans="1:21" x14ac:dyDescent="0.2">
      <c r="A136" s="1">
        <v>134</v>
      </c>
      <c r="B136" s="2">
        <v>36951</v>
      </c>
      <c r="C136">
        <v>2.6341002771591371E-4</v>
      </c>
      <c r="D136">
        <v>4.1393802232311512E-4</v>
      </c>
      <c r="E136">
        <v>4.1729621961756328E-4</v>
      </c>
      <c r="F136">
        <v>4.4246470630553381E-4</v>
      </c>
      <c r="G136">
        <v>2.2447501379098129E-4</v>
      </c>
      <c r="H136">
        <v>2.840459703199512E-6</v>
      </c>
      <c r="I136">
        <v>3.1883317984725029E-4</v>
      </c>
      <c r="J136">
        <v>7.6859976384115257E-4</v>
      </c>
      <c r="K136">
        <v>1.056158101080904E-3</v>
      </c>
      <c r="L136">
        <v>1.321035144752525E-3</v>
      </c>
      <c r="M136">
        <v>1.4484802232592961E-3</v>
      </c>
      <c r="N136">
        <v>1.466695480719901E-3</v>
      </c>
      <c r="O136">
        <v>1.5475173245145439E-3</v>
      </c>
      <c r="P136">
        <v>1.506033750733963E-3</v>
      </c>
      <c r="Q136">
        <v>1.4748784962028241E-3</v>
      </c>
      <c r="R136">
        <v>1.287441126612283E-3</v>
      </c>
      <c r="S136">
        <v>1.1947777914533891E-3</v>
      </c>
      <c r="T136">
        <v>9.9998074266148215E-4</v>
      </c>
      <c r="U136">
        <v>6.0498590058608156E-4</v>
      </c>
    </row>
    <row r="137" spans="1:21" x14ac:dyDescent="0.2">
      <c r="A137" s="1">
        <v>135</v>
      </c>
      <c r="B137" s="2">
        <v>36982</v>
      </c>
      <c r="C137">
        <v>2.11576080923878E-4</v>
      </c>
      <c r="D137">
        <v>3.1036537236956579E-4</v>
      </c>
      <c r="E137">
        <v>2.627544669681611E-4</v>
      </c>
      <c r="F137">
        <v>2.3686480835640499E-4</v>
      </c>
      <c r="G137">
        <v>1.082808187860656E-4</v>
      </c>
      <c r="H137">
        <v>7.1926517444412729E-4</v>
      </c>
      <c r="I137">
        <v>9.8961777283449012E-4</v>
      </c>
      <c r="J137">
        <v>1.394317278569064E-3</v>
      </c>
      <c r="K137">
        <v>1.6308065186255219E-3</v>
      </c>
      <c r="L137">
        <v>1.8377489712331451E-3</v>
      </c>
      <c r="M137">
        <v>1.915359714336177E-3</v>
      </c>
      <c r="N137">
        <v>1.8776597986237579E-3</v>
      </c>
      <c r="O137">
        <v>1.91335553064661E-3</v>
      </c>
      <c r="P137">
        <v>1.81675133275326E-3</v>
      </c>
      <c r="Q137">
        <v>1.7445673307332199E-3</v>
      </c>
      <c r="R137">
        <v>1.4905260238304899E-3</v>
      </c>
      <c r="S137">
        <v>1.344091137108216E-3</v>
      </c>
      <c r="T137">
        <v>1.101050216206288E-3</v>
      </c>
      <c r="U137">
        <v>6.5603777372772148E-4</v>
      </c>
    </row>
    <row r="138" spans="1:21" x14ac:dyDescent="0.2">
      <c r="A138" s="1">
        <v>136</v>
      </c>
      <c r="B138" s="2">
        <v>37012</v>
      </c>
      <c r="C138">
        <v>1.8002343311592531E-4</v>
      </c>
      <c r="D138">
        <v>2.4735532038418283E-4</v>
      </c>
      <c r="E138">
        <v>1.690566112710084E-4</v>
      </c>
      <c r="F138">
        <v>1.100665224999966E-4</v>
      </c>
      <c r="G138">
        <v>5.857671941838275E-4</v>
      </c>
      <c r="H138">
        <v>1.161219902418555E-3</v>
      </c>
      <c r="I138">
        <v>1.397518701755992E-3</v>
      </c>
      <c r="J138">
        <v>1.770238327377005E-3</v>
      </c>
      <c r="K138">
        <v>1.9789612616629491E-3</v>
      </c>
      <c r="L138">
        <v>2.1516498078729329E-3</v>
      </c>
      <c r="M138">
        <v>2.2037084989388919E-3</v>
      </c>
      <c r="N138">
        <v>2.1297766398226821E-3</v>
      </c>
      <c r="O138">
        <v>2.132836113826832E-3</v>
      </c>
      <c r="P138">
        <v>2.0066231240623809E-3</v>
      </c>
      <c r="Q138">
        <v>1.9114827625513161E-3</v>
      </c>
      <c r="R138">
        <v>1.6140651899777059E-3</v>
      </c>
      <c r="S138">
        <v>1.4325605858107921E-3</v>
      </c>
      <c r="T138">
        <v>1.1615570917829271E-3</v>
      </c>
      <c r="U138">
        <v>6.8680834788527789E-4</v>
      </c>
    </row>
    <row r="139" spans="1:21" x14ac:dyDescent="0.2">
      <c r="A139" s="1">
        <v>137</v>
      </c>
      <c r="B139" s="2">
        <v>37043</v>
      </c>
      <c r="C139">
        <v>2.015658840897385E-4</v>
      </c>
      <c r="D139">
        <v>2.9053546596233151E-4</v>
      </c>
      <c r="E139">
        <v>2.3464405191915319E-4</v>
      </c>
      <c r="F139">
        <v>1.9564863177065159E-4</v>
      </c>
      <c r="G139">
        <v>2.6088377868641071E-4</v>
      </c>
      <c r="H139">
        <v>8.6067035357539846E-4</v>
      </c>
      <c r="I139">
        <v>1.115183346514538E-3</v>
      </c>
      <c r="J139">
        <v>1.509018190803756E-3</v>
      </c>
      <c r="K139">
        <v>1.7388206859981091E-3</v>
      </c>
      <c r="L139">
        <v>1.929917711266128E-3</v>
      </c>
      <c r="M139">
        <v>2.0112838038440399E-3</v>
      </c>
      <c r="N139">
        <v>1.9579616413644241E-3</v>
      </c>
      <c r="O139">
        <v>1.9781741336373929E-3</v>
      </c>
      <c r="P139">
        <v>1.887255238462129E-3</v>
      </c>
      <c r="Q139">
        <v>1.795819876318774E-3</v>
      </c>
      <c r="R139">
        <v>1.525223960997859E-3</v>
      </c>
      <c r="S139">
        <v>1.361744738168072E-3</v>
      </c>
      <c r="T139">
        <v>1.1158737697960349E-3</v>
      </c>
      <c r="U139">
        <v>6.6448382326106869E-4</v>
      </c>
    </row>
    <row r="140" spans="1:21" x14ac:dyDescent="0.2">
      <c r="A140" s="1">
        <v>138</v>
      </c>
      <c r="B140" s="2">
        <v>37073</v>
      </c>
      <c r="C140">
        <v>2.133010869131473E-4</v>
      </c>
      <c r="D140">
        <v>3.1410111523967149E-4</v>
      </c>
      <c r="E140">
        <v>2.7080974811608498E-4</v>
      </c>
      <c r="F140">
        <v>2.4200174843968931E-4</v>
      </c>
      <c r="G140">
        <v>8.3109085445058303E-5</v>
      </c>
      <c r="H140">
        <v>6.9907649109217634E-4</v>
      </c>
      <c r="I140">
        <v>9.5593930874286401E-4</v>
      </c>
      <c r="J140">
        <v>1.363368986892312E-3</v>
      </c>
      <c r="K140">
        <v>1.610302101925435E-3</v>
      </c>
      <c r="L140">
        <v>1.806258096163367E-3</v>
      </c>
      <c r="M140">
        <v>1.905457147439011E-3</v>
      </c>
      <c r="N140">
        <v>1.86626252930329E-3</v>
      </c>
      <c r="O140">
        <v>1.8953544032076421E-3</v>
      </c>
      <c r="P140">
        <v>1.823563046672303E-3</v>
      </c>
      <c r="Q140">
        <v>1.742042388975293E-3</v>
      </c>
      <c r="R140">
        <v>1.475611724619629E-3</v>
      </c>
      <c r="S140">
        <v>1.3203506349765649E-3</v>
      </c>
      <c r="T140">
        <v>1.0898049441099499E-3</v>
      </c>
      <c r="U140">
        <v>6.519665467872636E-4</v>
      </c>
    </row>
    <row r="141" spans="1:21" x14ac:dyDescent="0.2">
      <c r="A141" s="1">
        <v>139</v>
      </c>
      <c r="B141" s="2">
        <v>37104</v>
      </c>
      <c r="C141">
        <v>2.8404440508000291E-4</v>
      </c>
      <c r="D141">
        <v>4.5568299520390491E-4</v>
      </c>
      <c r="E141">
        <v>4.8399979034335683E-4</v>
      </c>
      <c r="F141">
        <v>5.2438732648251352E-4</v>
      </c>
      <c r="G141">
        <v>3.265957793159978E-4</v>
      </c>
      <c r="H141">
        <v>1.236989940854141E-4</v>
      </c>
      <c r="I141">
        <v>2.8855953425470719E-5</v>
      </c>
      <c r="J141">
        <v>5.0750635371646336E-4</v>
      </c>
      <c r="K141">
        <v>8.4579216585686941E-4</v>
      </c>
      <c r="L141">
        <v>1.121908455597211E-3</v>
      </c>
      <c r="M141">
        <v>1.2677493514087041E-3</v>
      </c>
      <c r="N141">
        <v>1.2978114399911729E-3</v>
      </c>
      <c r="O141">
        <v>1.40159316640227E-3</v>
      </c>
      <c r="P141">
        <v>1.3908867110193411E-3</v>
      </c>
      <c r="Q141">
        <v>1.383361548993152E-3</v>
      </c>
      <c r="R141">
        <v>1.189967026867612E-3</v>
      </c>
      <c r="S141">
        <v>1.101932185754716E-3</v>
      </c>
      <c r="T141">
        <v>9.457198877369737E-4</v>
      </c>
      <c r="U141">
        <v>5.8044115497001198E-4</v>
      </c>
    </row>
    <row r="142" spans="1:21" x14ac:dyDescent="0.2">
      <c r="A142" s="1">
        <v>140</v>
      </c>
      <c r="B142" s="2">
        <v>37135</v>
      </c>
      <c r="C142">
        <v>3.7507842781758397E-4</v>
      </c>
      <c r="D142">
        <v>6.3784628430958962E-4</v>
      </c>
      <c r="E142">
        <v>7.5806194628280546E-4</v>
      </c>
      <c r="F142">
        <v>8.8793572280824063E-4</v>
      </c>
      <c r="G142">
        <v>7.8234810996730998E-4</v>
      </c>
      <c r="H142">
        <v>6.6874642606325728E-4</v>
      </c>
      <c r="I142">
        <v>6.2569584070611476E-4</v>
      </c>
      <c r="J142">
        <v>3.9456315620539542E-4</v>
      </c>
      <c r="K142">
        <v>1.161126985824654E-4</v>
      </c>
      <c r="L142">
        <v>1.755040842333594E-4</v>
      </c>
      <c r="M142">
        <v>4.3880243493913052E-4</v>
      </c>
      <c r="N142">
        <v>5.6411757031941511E-4</v>
      </c>
      <c r="O142">
        <v>7.5561270270775398E-4</v>
      </c>
      <c r="P142">
        <v>8.3646614794202496E-4</v>
      </c>
      <c r="Q142">
        <v>9.2322718615738182E-4</v>
      </c>
      <c r="R142">
        <v>8.2315951083269359E-4</v>
      </c>
      <c r="S142">
        <v>8.226416228206923E-4</v>
      </c>
      <c r="T142">
        <v>7.6105342222254494E-4</v>
      </c>
      <c r="U142">
        <v>4.8862505858203464E-4</v>
      </c>
    </row>
    <row r="143" spans="1:21" x14ac:dyDescent="0.2">
      <c r="A143" s="1">
        <v>141</v>
      </c>
      <c r="B143" s="2">
        <v>37165</v>
      </c>
      <c r="C143">
        <v>3.8430152657059868E-4</v>
      </c>
      <c r="D143">
        <v>6.561381778678627E-4</v>
      </c>
      <c r="E143">
        <v>7.8605268596849281E-4</v>
      </c>
      <c r="F143">
        <v>9.2320691816667711E-4</v>
      </c>
      <c r="G143">
        <v>8.2188317617601825E-4</v>
      </c>
      <c r="H143">
        <v>7.2370790727935958E-4</v>
      </c>
      <c r="I143">
        <v>6.9020025923854922E-4</v>
      </c>
      <c r="J143">
        <v>4.5546532832827879E-4</v>
      </c>
      <c r="K143">
        <v>1.9952456374954341E-4</v>
      </c>
      <c r="L143">
        <v>7.9800018157941393E-5</v>
      </c>
      <c r="M143">
        <v>3.4822567652092231E-4</v>
      </c>
      <c r="N143">
        <v>4.827839879981363E-4</v>
      </c>
      <c r="O143">
        <v>6.8666396416389532E-4</v>
      </c>
      <c r="P143">
        <v>7.7324719370912569E-4</v>
      </c>
      <c r="Q143">
        <v>8.707610297646808E-4</v>
      </c>
      <c r="R143">
        <v>7.8432400455148862E-4</v>
      </c>
      <c r="S143">
        <v>7.9302560939832167E-4</v>
      </c>
      <c r="T143">
        <v>7.4175337406741436E-4</v>
      </c>
      <c r="U143">
        <v>4.7895898605841209E-4</v>
      </c>
    </row>
    <row r="144" spans="1:21" x14ac:dyDescent="0.2">
      <c r="A144" s="1">
        <v>142</v>
      </c>
      <c r="B144" s="2">
        <v>37196</v>
      </c>
      <c r="C144">
        <v>3.3543460302951252E-4</v>
      </c>
      <c r="D144">
        <v>5.5825002683793405E-4</v>
      </c>
      <c r="E144">
        <v>6.3977335877187739E-4</v>
      </c>
      <c r="F144">
        <v>7.261180243487101E-4</v>
      </c>
      <c r="G144">
        <v>5.709681309142221E-4</v>
      </c>
      <c r="H144">
        <v>4.3012925473085649E-4</v>
      </c>
      <c r="I144">
        <v>3.4807452171227768E-4</v>
      </c>
      <c r="J144">
        <v>5.1647322098355443E-5</v>
      </c>
      <c r="K144">
        <v>2.9317905433701651E-4</v>
      </c>
      <c r="L144">
        <v>5.6499617502353203E-4</v>
      </c>
      <c r="M144">
        <v>7.8045911874962174E-4</v>
      </c>
      <c r="N144">
        <v>8.6617058402966511E-4</v>
      </c>
      <c r="O144">
        <v>1.0243453816787429E-3</v>
      </c>
      <c r="P144">
        <v>1.058568373240831E-3</v>
      </c>
      <c r="Q144">
        <v>1.1087449848424841E-3</v>
      </c>
      <c r="R144">
        <v>9.7784858744668713E-4</v>
      </c>
      <c r="S144">
        <v>9.3767966285825382E-4</v>
      </c>
      <c r="T144">
        <v>8.3863337050048552E-4</v>
      </c>
      <c r="U144">
        <v>5.2738293582889047E-4</v>
      </c>
    </row>
    <row r="145" spans="1:21" x14ac:dyDescent="0.2">
      <c r="A145" s="1">
        <v>143</v>
      </c>
      <c r="B145" s="2">
        <v>37226</v>
      </c>
      <c r="C145">
        <v>3.3855002323615748E-4</v>
      </c>
      <c r="D145">
        <v>5.6432656330346787E-4</v>
      </c>
      <c r="E145">
        <v>6.4944106281845579E-4</v>
      </c>
      <c r="F145">
        <v>7.3695850552166805E-4</v>
      </c>
      <c r="G145">
        <v>5.7996480439108226E-4</v>
      </c>
      <c r="H145">
        <v>4.4844466466874088E-4</v>
      </c>
      <c r="I145">
        <v>3.6998148004779418E-4</v>
      </c>
      <c r="J145">
        <v>6.6276533717457572E-5</v>
      </c>
      <c r="K145">
        <v>2.713937165856003E-4</v>
      </c>
      <c r="L145">
        <v>5.3073432356010464E-4</v>
      </c>
      <c r="M145">
        <v>7.4193387658706461E-4</v>
      </c>
      <c r="N145">
        <v>8.3452738067628796E-4</v>
      </c>
      <c r="O145">
        <v>9.9841635235170881E-4</v>
      </c>
      <c r="P145">
        <v>1.03199549028615E-3</v>
      </c>
      <c r="Q145">
        <v>1.0868172211816311E-3</v>
      </c>
      <c r="R145">
        <v>9.6344379535096068E-4</v>
      </c>
      <c r="S145">
        <v>9.2638668507499225E-4</v>
      </c>
      <c r="T145">
        <v>8.315486794380941E-4</v>
      </c>
      <c r="U145">
        <v>5.2382454185163744E-4</v>
      </c>
    </row>
    <row r="146" spans="1:21" x14ac:dyDescent="0.2">
      <c r="A146" s="1">
        <v>144</v>
      </c>
      <c r="B146" s="2">
        <v>37257</v>
      </c>
      <c r="C146">
        <v>3.6039972522422872E-4</v>
      </c>
      <c r="D146">
        <v>6.0787166333185413E-4</v>
      </c>
      <c r="E146">
        <v>7.1531161220931303E-4</v>
      </c>
      <c r="F146">
        <v>8.2273611382033089E-4</v>
      </c>
      <c r="G146">
        <v>6.8263288677507348E-4</v>
      </c>
      <c r="H146">
        <v>5.8031844806972837E-4</v>
      </c>
      <c r="I146">
        <v>5.2396614861930963E-4</v>
      </c>
      <c r="J146">
        <v>2.3336846745514449E-4</v>
      </c>
      <c r="K146">
        <v>1.0629320248177201E-5</v>
      </c>
      <c r="L146">
        <v>3.0876422513412082E-4</v>
      </c>
      <c r="M146">
        <v>5.3396650105976473E-4</v>
      </c>
      <c r="N146">
        <v>6.5383887366844543E-4</v>
      </c>
      <c r="O146">
        <v>8.4294310690812186E-4</v>
      </c>
      <c r="P146">
        <v>8.9674928295540007E-4</v>
      </c>
      <c r="Q146">
        <v>9.7121804861364733E-4</v>
      </c>
      <c r="R146">
        <v>8.7410187612952956E-4</v>
      </c>
      <c r="S146">
        <v>8.5889086194745196E-4</v>
      </c>
      <c r="T146">
        <v>7.8699542481285077E-4</v>
      </c>
      <c r="U146">
        <v>5.0153186609295836E-4</v>
      </c>
    </row>
    <row r="147" spans="1:21" x14ac:dyDescent="0.2">
      <c r="A147" s="1">
        <v>145</v>
      </c>
      <c r="B147" s="2">
        <v>37288</v>
      </c>
      <c r="C147">
        <v>3.567591069021737E-4</v>
      </c>
      <c r="D147">
        <v>6.0043612273998808E-4</v>
      </c>
      <c r="E147">
        <v>7.0471120066979134E-4</v>
      </c>
      <c r="F147">
        <v>8.0655244087848908E-4</v>
      </c>
      <c r="G147">
        <v>6.6487788986241349E-4</v>
      </c>
      <c r="H147">
        <v>5.5982665099723152E-4</v>
      </c>
      <c r="I147">
        <v>4.9951857501994172E-4</v>
      </c>
      <c r="J147">
        <v>2.2238277207127819E-4</v>
      </c>
      <c r="K147">
        <v>4.3236480764866737E-5</v>
      </c>
      <c r="L147">
        <v>3.3701538438046411E-4</v>
      </c>
      <c r="M147">
        <v>5.5874616197575317E-4</v>
      </c>
      <c r="N147">
        <v>6.7707292914161274E-4</v>
      </c>
      <c r="O147">
        <v>8.6590210363541784E-4</v>
      </c>
      <c r="P147">
        <v>9.1631118064165122E-4</v>
      </c>
      <c r="Q147">
        <v>9.8410612212680628E-4</v>
      </c>
      <c r="R147">
        <v>8.8672123814860255E-4</v>
      </c>
      <c r="S147">
        <v>8.6786599975029026E-4</v>
      </c>
      <c r="T147">
        <v>7.9342281080785912E-4</v>
      </c>
      <c r="U147">
        <v>5.0472951064440543E-4</v>
      </c>
    </row>
    <row r="148" spans="1:21" x14ac:dyDescent="0.2">
      <c r="A148" s="1">
        <v>146</v>
      </c>
      <c r="B148" s="2">
        <v>37316</v>
      </c>
      <c r="C148">
        <v>3.3376390037255911E-4</v>
      </c>
      <c r="D148">
        <v>5.5429140573300258E-4</v>
      </c>
      <c r="E148">
        <v>6.3604702450759077E-4</v>
      </c>
      <c r="F148">
        <v>7.1323798614109557E-4</v>
      </c>
      <c r="G148">
        <v>5.5034995191195529E-4</v>
      </c>
      <c r="H148">
        <v>4.2320732467937669E-4</v>
      </c>
      <c r="I148">
        <v>3.3919945109448071E-4</v>
      </c>
      <c r="J148">
        <v>3.0715437667478383E-5</v>
      </c>
      <c r="K148">
        <v>2.956900036695822E-4</v>
      </c>
      <c r="L148">
        <v>5.6854174570856791E-4</v>
      </c>
      <c r="M148">
        <v>7.6038443968150108E-4</v>
      </c>
      <c r="N148">
        <v>8.5741230038707925E-4</v>
      </c>
      <c r="O148">
        <v>1.023246085299816E-3</v>
      </c>
      <c r="P148">
        <v>1.0520006075732599E-3</v>
      </c>
      <c r="Q148">
        <v>1.093767136677764E-3</v>
      </c>
      <c r="R148">
        <v>9.7643169925108395E-4</v>
      </c>
      <c r="S148">
        <v>9.3490490217580733E-4</v>
      </c>
      <c r="T148">
        <v>8.3855937321798745E-4</v>
      </c>
      <c r="U148">
        <v>5.2728174340341217E-4</v>
      </c>
    </row>
    <row r="149" spans="1:21" x14ac:dyDescent="0.2">
      <c r="A149" s="1">
        <v>147</v>
      </c>
      <c r="B149" s="2">
        <v>37347</v>
      </c>
      <c r="C149">
        <v>4.1862025511086909E-4</v>
      </c>
      <c r="D149">
        <v>7.2384981126186643E-4</v>
      </c>
      <c r="E149">
        <v>8.9109800907996215E-4</v>
      </c>
      <c r="F149">
        <v>1.0513297764754E-3</v>
      </c>
      <c r="G149">
        <v>9.7507982030112001E-4</v>
      </c>
      <c r="H149">
        <v>9.3239548072356396E-4</v>
      </c>
      <c r="I149">
        <v>9.3286767386155248E-4</v>
      </c>
      <c r="J149">
        <v>7.3029399463370593E-4</v>
      </c>
      <c r="K149">
        <v>5.2786598684542566E-4</v>
      </c>
      <c r="L149">
        <v>2.8817682564873798E-4</v>
      </c>
      <c r="M149">
        <v>1.6452368217505411E-5</v>
      </c>
      <c r="N149">
        <v>1.7493918148914911E-4</v>
      </c>
      <c r="O149">
        <v>4.2288630679920321E-4</v>
      </c>
      <c r="P149">
        <v>5.3913548533823948E-4</v>
      </c>
      <c r="Q149">
        <v>6.6417034488909792E-4</v>
      </c>
      <c r="R149">
        <v>6.3473591528186699E-4</v>
      </c>
      <c r="S149">
        <v>6.7851654386163291E-4</v>
      </c>
      <c r="T149">
        <v>6.6799281309226622E-4</v>
      </c>
      <c r="U149">
        <v>4.4198241489449419E-4</v>
      </c>
    </row>
    <row r="150" spans="1:21" x14ac:dyDescent="0.2">
      <c r="A150" s="1">
        <v>148</v>
      </c>
      <c r="B150" s="2">
        <v>37377</v>
      </c>
      <c r="C150">
        <v>4.5011435811610339E-4</v>
      </c>
      <c r="D150">
        <v>7.8668371332457881E-4</v>
      </c>
      <c r="E150">
        <v>9.8638319231470297E-4</v>
      </c>
      <c r="F150">
        <v>1.1759725598774031E-3</v>
      </c>
      <c r="G150">
        <v>1.132998430024907E-3</v>
      </c>
      <c r="H150">
        <v>1.1260882486031139E-3</v>
      </c>
      <c r="I150">
        <v>1.159734169267558E-3</v>
      </c>
      <c r="J150">
        <v>1.0081514734696789E-3</v>
      </c>
      <c r="K150">
        <v>8.302582521186511E-4</v>
      </c>
      <c r="L150">
        <v>6.1127287967528829E-4</v>
      </c>
      <c r="M150">
        <v>3.8706020246918378E-4</v>
      </c>
      <c r="N150">
        <v>1.259983999397267E-4</v>
      </c>
      <c r="O150">
        <v>1.9606229043011951E-4</v>
      </c>
      <c r="P150">
        <v>3.4355351038350902E-4</v>
      </c>
      <c r="Q150">
        <v>5.0138481176581029E-4</v>
      </c>
      <c r="R150">
        <v>5.064891382449521E-4</v>
      </c>
      <c r="S150">
        <v>5.8246978687484876E-4</v>
      </c>
      <c r="T150">
        <v>6.0415075643269623E-4</v>
      </c>
      <c r="U150">
        <v>4.1004533811865189E-4</v>
      </c>
    </row>
    <row r="151" spans="1:21" x14ac:dyDescent="0.2">
      <c r="A151" s="1">
        <v>149</v>
      </c>
      <c r="B151" s="2">
        <v>37408</v>
      </c>
      <c r="C151">
        <v>4.9674094933831289E-4</v>
      </c>
      <c r="D151">
        <v>8.797825918212415E-4</v>
      </c>
      <c r="E151">
        <v>1.1270658402003689E-3</v>
      </c>
      <c r="F151">
        <v>1.3746817382189159E-3</v>
      </c>
      <c r="G151">
        <v>1.3713678299853581E-3</v>
      </c>
      <c r="H151">
        <v>1.411003084700828E-3</v>
      </c>
      <c r="I151">
        <v>1.4907756342630979E-3</v>
      </c>
      <c r="J151">
        <v>1.392117646668523E-3</v>
      </c>
      <c r="K151">
        <v>1.2736647960464929E-3</v>
      </c>
      <c r="L151">
        <v>1.0946610830578679E-3</v>
      </c>
      <c r="M151">
        <v>9.2213705194257791E-4</v>
      </c>
      <c r="N151">
        <v>7.0103994534034245E-4</v>
      </c>
      <c r="O151">
        <v>2.5773413656677641E-4</v>
      </c>
      <c r="P151">
        <v>5.717660612692784E-5</v>
      </c>
      <c r="Q151">
        <v>2.642264902703805E-4</v>
      </c>
      <c r="R151">
        <v>3.177124083401372E-4</v>
      </c>
      <c r="S151">
        <v>4.41025565237139E-4</v>
      </c>
      <c r="T151">
        <v>5.1004372333917605E-4</v>
      </c>
      <c r="U151">
        <v>3.6297577312583448E-4</v>
      </c>
    </row>
    <row r="152" spans="1:21" x14ac:dyDescent="0.2">
      <c r="A152" s="1">
        <v>150</v>
      </c>
      <c r="B152" s="2">
        <v>37438</v>
      </c>
      <c r="C152">
        <v>5.347896929894534E-4</v>
      </c>
      <c r="D152">
        <v>9.6384954259557711E-4</v>
      </c>
      <c r="E152">
        <v>1.244847947829473E-3</v>
      </c>
      <c r="F152">
        <v>1.539942239380216E-3</v>
      </c>
      <c r="G152">
        <v>1.580905036598424E-3</v>
      </c>
      <c r="H152">
        <v>1.6467562009212201E-3</v>
      </c>
      <c r="I152">
        <v>1.763335062537849E-3</v>
      </c>
      <c r="J152">
        <v>1.6999854336123481E-3</v>
      </c>
      <c r="K152">
        <v>1.624561458453136E-3</v>
      </c>
      <c r="L152">
        <v>1.4922708107297589E-3</v>
      </c>
      <c r="M152">
        <v>1.3469507368141179E-3</v>
      </c>
      <c r="N152">
        <v>1.1731473198881299E-3</v>
      </c>
      <c r="O152">
        <v>7.7324909713058141E-4</v>
      </c>
      <c r="P152">
        <v>4.1471082964089038E-4</v>
      </c>
      <c r="Q152">
        <v>6.9957406630295023E-5</v>
      </c>
      <c r="R152">
        <v>1.6324706871959749E-4</v>
      </c>
      <c r="S152">
        <v>3.2531488631263602E-4</v>
      </c>
      <c r="T152">
        <v>4.3309238538779372E-4</v>
      </c>
      <c r="U152">
        <v>3.2448405570408608E-4</v>
      </c>
    </row>
    <row r="153" spans="1:21" x14ac:dyDescent="0.2">
      <c r="A153" s="1">
        <v>151</v>
      </c>
      <c r="B153" s="2">
        <v>37469</v>
      </c>
      <c r="C153">
        <v>5.3883160765612922E-4</v>
      </c>
      <c r="D153">
        <v>9.7177906798117232E-4</v>
      </c>
      <c r="E153">
        <v>1.26248269321748E-3</v>
      </c>
      <c r="F153">
        <v>1.570161304442272E-3</v>
      </c>
      <c r="G153">
        <v>1.6218739447592229E-3</v>
      </c>
      <c r="H153">
        <v>1.684767306368399E-3</v>
      </c>
      <c r="I153">
        <v>1.797538634321448E-3</v>
      </c>
      <c r="J153">
        <v>1.7400306789665471E-3</v>
      </c>
      <c r="K153">
        <v>1.668561063550992E-3</v>
      </c>
      <c r="L153">
        <v>1.539076054172405E-3</v>
      </c>
      <c r="M153">
        <v>1.397689302856544E-3</v>
      </c>
      <c r="N153">
        <v>1.229063344190449E-3</v>
      </c>
      <c r="O153">
        <v>8.4667528089634055E-4</v>
      </c>
      <c r="P153">
        <v>4.7804984886596767E-4</v>
      </c>
      <c r="Q153">
        <v>4.5722467912533583E-5</v>
      </c>
      <c r="R153">
        <v>1.452671679342522E-4</v>
      </c>
      <c r="S153">
        <v>3.1162469434152772E-4</v>
      </c>
      <c r="T153">
        <v>4.2400118715636562E-4</v>
      </c>
      <c r="U153">
        <v>3.1999916726680252E-4</v>
      </c>
    </row>
    <row r="154" spans="1:21" x14ac:dyDescent="0.2">
      <c r="A154" s="1">
        <v>152</v>
      </c>
      <c r="B154" s="2">
        <v>37500</v>
      </c>
      <c r="C154">
        <v>6.733100770634666E-4</v>
      </c>
      <c r="D154">
        <v>1.2335476337571761E-3</v>
      </c>
      <c r="E154">
        <v>1.6451442490380539E-3</v>
      </c>
      <c r="F154">
        <v>2.0785931252577162E-3</v>
      </c>
      <c r="G154">
        <v>2.258196885457457E-3</v>
      </c>
      <c r="H154">
        <v>2.4491357765239669E-3</v>
      </c>
      <c r="I154">
        <v>2.6782236022427539E-3</v>
      </c>
      <c r="J154">
        <v>2.7495835329651459E-3</v>
      </c>
      <c r="K154">
        <v>2.8111768489339191E-3</v>
      </c>
      <c r="L154">
        <v>2.798840065825614E-3</v>
      </c>
      <c r="M154">
        <v>2.781296413964603E-3</v>
      </c>
      <c r="N154">
        <v>2.740529890345443E-3</v>
      </c>
      <c r="O154">
        <v>2.4897765367630788E-3</v>
      </c>
      <c r="P154">
        <v>2.2395311435858341E-3</v>
      </c>
      <c r="Q154">
        <v>1.754975564731528E-3</v>
      </c>
      <c r="R154">
        <v>1.431584960541274E-3</v>
      </c>
      <c r="S154">
        <v>3.7373439252558259E-4</v>
      </c>
      <c r="T154">
        <v>1.7231823528282469E-4</v>
      </c>
      <c r="U154">
        <v>1.942184020084624E-4</v>
      </c>
    </row>
    <row r="155" spans="1:21" x14ac:dyDescent="0.2">
      <c r="A155" s="1">
        <v>153</v>
      </c>
      <c r="B155" s="2">
        <v>37530</v>
      </c>
      <c r="C155">
        <v>6.1217506896046794E-4</v>
      </c>
      <c r="D155">
        <v>1.121997780464334E-3</v>
      </c>
      <c r="E155">
        <v>1.4699445269474171E-3</v>
      </c>
      <c r="F155">
        <v>1.838506711809094E-3</v>
      </c>
      <c r="G155">
        <v>1.9696991061065759E-3</v>
      </c>
      <c r="H155">
        <v>2.0962633470285041E-3</v>
      </c>
      <c r="I155">
        <v>2.2593951245743248E-3</v>
      </c>
      <c r="J155">
        <v>2.2681951283671539E-3</v>
      </c>
      <c r="K155">
        <v>2.2812630158014009E-3</v>
      </c>
      <c r="L155">
        <v>2.2111158330608599E-3</v>
      </c>
      <c r="M155">
        <v>2.1170493982977392E-3</v>
      </c>
      <c r="N155">
        <v>2.0196865909253539E-3</v>
      </c>
      <c r="O155">
        <v>1.707512821733953E-3</v>
      </c>
      <c r="P155">
        <v>1.3948731564958441E-3</v>
      </c>
      <c r="Q155">
        <v>8.4940510430480342E-4</v>
      </c>
      <c r="R155">
        <v>4.6579369932257808E-4</v>
      </c>
      <c r="S155">
        <v>1.1492746700365631E-4</v>
      </c>
      <c r="T155">
        <v>2.9294089509640601E-4</v>
      </c>
      <c r="U155">
        <v>2.5459044259368361E-4</v>
      </c>
    </row>
    <row r="156" spans="1:21" x14ac:dyDescent="0.2">
      <c r="A156" s="1">
        <v>154</v>
      </c>
      <c r="B156" s="2">
        <v>37561</v>
      </c>
      <c r="C156">
        <v>5.2673726368283609E-4</v>
      </c>
      <c r="D156">
        <v>9.5330502994372111E-4</v>
      </c>
      <c r="E156">
        <v>1.2278516920198059E-3</v>
      </c>
      <c r="F156">
        <v>1.500466179736163E-3</v>
      </c>
      <c r="G156">
        <v>1.5595260950082869E-3</v>
      </c>
      <c r="H156">
        <v>1.6020102799280281E-3</v>
      </c>
      <c r="I156">
        <v>1.671611247235322E-3</v>
      </c>
      <c r="J156">
        <v>1.596717464246352E-3</v>
      </c>
      <c r="K156">
        <v>1.5402123656348039E-3</v>
      </c>
      <c r="L156">
        <v>1.3803636285497751E-3</v>
      </c>
      <c r="M156">
        <v>1.1848961365268119E-3</v>
      </c>
      <c r="N156">
        <v>1.0087335499573201E-3</v>
      </c>
      <c r="O156">
        <v>6.0931274343459555E-4</v>
      </c>
      <c r="P156">
        <v>2.0959644959153511E-4</v>
      </c>
      <c r="Q156">
        <v>1.4023577124713929E-4</v>
      </c>
      <c r="R156">
        <v>2.222105791725621E-4</v>
      </c>
      <c r="S156">
        <v>3.6812045496774121E-4</v>
      </c>
      <c r="T156">
        <v>4.6216914925925379E-4</v>
      </c>
      <c r="U156">
        <v>3.3926528035353813E-4</v>
      </c>
    </row>
    <row r="157" spans="1:21" x14ac:dyDescent="0.2">
      <c r="A157" s="1">
        <v>155</v>
      </c>
      <c r="B157" s="2">
        <v>37591</v>
      </c>
      <c r="C157">
        <v>5.8019038537392576E-4</v>
      </c>
      <c r="D157">
        <v>1.044940622792921E-3</v>
      </c>
      <c r="E157">
        <v>1.36839517878359E-3</v>
      </c>
      <c r="F157">
        <v>1.682910398177935E-3</v>
      </c>
      <c r="G157">
        <v>1.7933999982808009E-3</v>
      </c>
      <c r="H157">
        <v>1.8813090781074769E-3</v>
      </c>
      <c r="I157">
        <v>1.9879731445684059E-3</v>
      </c>
      <c r="J157">
        <v>1.9633328773694838E-3</v>
      </c>
      <c r="K157">
        <v>1.9565637477402119E-3</v>
      </c>
      <c r="L157">
        <v>1.828842379479903E-3</v>
      </c>
      <c r="M157">
        <v>1.6768540988361929E-3</v>
      </c>
      <c r="N157">
        <v>1.5516702864494911E-3</v>
      </c>
      <c r="O157">
        <v>1.202883255966585E-3</v>
      </c>
      <c r="P157">
        <v>8.3700137003940589E-4</v>
      </c>
      <c r="Q157">
        <v>2.5154249003761861E-4</v>
      </c>
      <c r="R157">
        <v>4.2906324022366073E-5</v>
      </c>
      <c r="S157">
        <v>2.3254299923866411E-4</v>
      </c>
      <c r="T157">
        <v>3.7241577384540032E-4</v>
      </c>
      <c r="U157">
        <v>2.9444930332504191E-4</v>
      </c>
    </row>
    <row r="158" spans="1:21" x14ac:dyDescent="0.2">
      <c r="A158" s="1">
        <v>156</v>
      </c>
      <c r="B158" s="2">
        <v>37622</v>
      </c>
      <c r="C158">
        <v>5.4765376079031426E-4</v>
      </c>
      <c r="D158">
        <v>9.7974954862357281E-4</v>
      </c>
      <c r="E158">
        <v>1.271626311168241E-3</v>
      </c>
      <c r="F158">
        <v>1.557267202750196E-3</v>
      </c>
      <c r="G158">
        <v>1.631638285819408E-3</v>
      </c>
      <c r="H158">
        <v>1.6917409605646291E-3</v>
      </c>
      <c r="I158">
        <v>1.760956695858867E-3</v>
      </c>
      <c r="J158">
        <v>1.7354904733714381E-3</v>
      </c>
      <c r="K158">
        <v>1.66312819241859E-3</v>
      </c>
      <c r="L158">
        <v>1.4993560454775331E-3</v>
      </c>
      <c r="M158">
        <v>1.3152550569979361E-3</v>
      </c>
      <c r="N158">
        <v>1.154984882202853E-3</v>
      </c>
      <c r="O158">
        <v>7.8845515751944093E-4</v>
      </c>
      <c r="P158">
        <v>3.7525517158178032E-4</v>
      </c>
      <c r="Q158">
        <v>8.1051777860697465E-5</v>
      </c>
      <c r="R158">
        <v>1.748102075898117E-4</v>
      </c>
      <c r="S158">
        <v>3.3035506898933638E-4</v>
      </c>
      <c r="T158">
        <v>4.3825541541804672E-4</v>
      </c>
      <c r="U158">
        <v>3.2742983478979552E-4</v>
      </c>
    </row>
    <row r="159" spans="1:21" x14ac:dyDescent="0.2">
      <c r="A159" s="1">
        <v>157</v>
      </c>
      <c r="B159" s="2">
        <v>37653</v>
      </c>
      <c r="C159">
        <v>5.3312463343918072E-4</v>
      </c>
      <c r="D159">
        <v>9.5235916655609862E-4</v>
      </c>
      <c r="E159">
        <v>1.231523725984303E-3</v>
      </c>
      <c r="F159">
        <v>1.4971353507049531E-3</v>
      </c>
      <c r="G159">
        <v>1.5583360859034729E-3</v>
      </c>
      <c r="H159">
        <v>1.605438510905103E-3</v>
      </c>
      <c r="I159">
        <v>1.6570829589323769E-3</v>
      </c>
      <c r="J159">
        <v>1.637274692864921E-3</v>
      </c>
      <c r="K159">
        <v>1.527197911064202E-3</v>
      </c>
      <c r="L159">
        <v>1.348060322367155E-3</v>
      </c>
      <c r="M159">
        <v>1.1490809800475761E-3</v>
      </c>
      <c r="N159">
        <v>9.6848409063649726E-4</v>
      </c>
      <c r="O159">
        <v>6.017270561426046E-4</v>
      </c>
      <c r="P159">
        <v>1.583391639017965E-4</v>
      </c>
      <c r="Q159">
        <v>1.5888985145471479E-4</v>
      </c>
      <c r="R159">
        <v>2.3665255359716291E-4</v>
      </c>
      <c r="S159">
        <v>3.756209855699385E-4</v>
      </c>
      <c r="T159">
        <v>4.6906428821064583E-4</v>
      </c>
      <c r="U159">
        <v>3.4289498186452561E-4</v>
      </c>
    </row>
    <row r="160" spans="1:21" x14ac:dyDescent="0.2">
      <c r="A160" s="1">
        <v>158</v>
      </c>
      <c r="B160" s="2">
        <v>37681</v>
      </c>
      <c r="C160">
        <v>5.2292197927984523E-4</v>
      </c>
      <c r="D160">
        <v>9.3627172580993301E-4</v>
      </c>
      <c r="E160">
        <v>1.2097137760318059E-3</v>
      </c>
      <c r="F160">
        <v>1.452783619778095E-3</v>
      </c>
      <c r="G160">
        <v>1.5077615064739689E-3</v>
      </c>
      <c r="H160">
        <v>1.540681071543925E-3</v>
      </c>
      <c r="I160">
        <v>1.5809127761037441E-3</v>
      </c>
      <c r="J160">
        <v>1.5526516114315869E-3</v>
      </c>
      <c r="K160">
        <v>1.4301003263070709E-3</v>
      </c>
      <c r="L160">
        <v>1.2399966021699039E-3</v>
      </c>
      <c r="M160">
        <v>1.0298523926413521E-3</v>
      </c>
      <c r="N160">
        <v>8.3435593012865926E-4</v>
      </c>
      <c r="O160">
        <v>4.6021827637124889E-4</v>
      </c>
      <c r="P160">
        <v>1.177578934819217E-6</v>
      </c>
      <c r="Q160">
        <v>2.1511192359216849E-4</v>
      </c>
      <c r="R160">
        <v>2.812020984392634E-4</v>
      </c>
      <c r="S160">
        <v>4.0791730127660251E-4</v>
      </c>
      <c r="T160">
        <v>4.9122676042061937E-4</v>
      </c>
      <c r="U160">
        <v>3.540369286479429E-4</v>
      </c>
    </row>
    <row r="161" spans="1:21" x14ac:dyDescent="0.2">
      <c r="A161" s="1">
        <v>159</v>
      </c>
      <c r="B161" s="2">
        <v>37712</v>
      </c>
      <c r="C161">
        <v>4.9501104183213851E-4</v>
      </c>
      <c r="D161">
        <v>8.8068366995360404E-4</v>
      </c>
      <c r="E161">
        <v>1.132910297884221E-3</v>
      </c>
      <c r="F161">
        <v>1.3360859896924019E-3</v>
      </c>
      <c r="G161">
        <v>1.3663788401483809E-3</v>
      </c>
      <c r="H161">
        <v>1.3743748011888169E-3</v>
      </c>
      <c r="I161">
        <v>1.3824438162030549E-3</v>
      </c>
      <c r="J161">
        <v>1.324970360998797E-3</v>
      </c>
      <c r="K161">
        <v>1.174023183590688E-3</v>
      </c>
      <c r="L161">
        <v>9.5756951140872843E-4</v>
      </c>
      <c r="M161">
        <v>7.0984819259849793E-4</v>
      </c>
      <c r="N161">
        <v>4.8402205373751159E-4</v>
      </c>
      <c r="O161">
        <v>8.2120844169714579E-5</v>
      </c>
      <c r="P161">
        <v>1.7520026002253359E-4</v>
      </c>
      <c r="Q161">
        <v>3.6162563883215321E-4</v>
      </c>
      <c r="R161">
        <v>3.9798495776338872E-4</v>
      </c>
      <c r="S161">
        <v>4.9438860284478409E-4</v>
      </c>
      <c r="T161">
        <v>5.495058898716057E-4</v>
      </c>
      <c r="U161">
        <v>3.8323720405186642E-4</v>
      </c>
    </row>
    <row r="162" spans="1:21" x14ac:dyDescent="0.2">
      <c r="A162" s="1">
        <v>160</v>
      </c>
      <c r="B162" s="2">
        <v>37742</v>
      </c>
      <c r="C162">
        <v>4.650756914789221E-4</v>
      </c>
      <c r="D162">
        <v>8.1834637666786429E-4</v>
      </c>
      <c r="E162">
        <v>1.0415546510085349E-3</v>
      </c>
      <c r="F162">
        <v>1.210386800336362E-3</v>
      </c>
      <c r="G162">
        <v>1.2120371032021621E-3</v>
      </c>
      <c r="H162">
        <v>1.205135728656913E-3</v>
      </c>
      <c r="I162">
        <v>1.1723569152156639E-3</v>
      </c>
      <c r="J162">
        <v>1.080690038142453E-3</v>
      </c>
      <c r="K162">
        <v>8.9926769225112484E-4</v>
      </c>
      <c r="L162">
        <v>6.5351329264024156E-4</v>
      </c>
      <c r="M162">
        <v>3.660519517476E-4</v>
      </c>
      <c r="N162">
        <v>1.077332237375897E-4</v>
      </c>
      <c r="O162">
        <v>1.7451239854532859E-4</v>
      </c>
      <c r="P162">
        <v>3.638826735358053E-4</v>
      </c>
      <c r="Q162">
        <v>5.1895391807579351E-4</v>
      </c>
      <c r="R162">
        <v>5.2341946829043823E-4</v>
      </c>
      <c r="S162">
        <v>5.8734864281515995E-4</v>
      </c>
      <c r="T162">
        <v>6.1211084492405392E-4</v>
      </c>
      <c r="U162">
        <v>4.1460039225652131E-4</v>
      </c>
    </row>
    <row r="163" spans="1:21" x14ac:dyDescent="0.2">
      <c r="A163" s="1">
        <v>161</v>
      </c>
      <c r="B163" s="2">
        <v>37773</v>
      </c>
      <c r="C163">
        <v>3.8523889453760018E-4</v>
      </c>
      <c r="D163">
        <v>6.5506539969225003E-4</v>
      </c>
      <c r="E163">
        <v>7.970083339691841E-4</v>
      </c>
      <c r="F163">
        <v>8.8542789233476819E-4</v>
      </c>
      <c r="G163">
        <v>8.0551045019491819E-4</v>
      </c>
      <c r="H163">
        <v>7.1938335222230827E-4</v>
      </c>
      <c r="I163">
        <v>6.0715134099096962E-4</v>
      </c>
      <c r="J163">
        <v>4.2816186976572449E-4</v>
      </c>
      <c r="K163">
        <v>1.67593130982895E-4</v>
      </c>
      <c r="L163">
        <v>1.623165123160412E-4</v>
      </c>
      <c r="M163">
        <v>4.2723890950603269E-4</v>
      </c>
      <c r="N163">
        <v>5.7846407479582556E-4</v>
      </c>
      <c r="O163">
        <v>7.4612144835119686E-4</v>
      </c>
      <c r="P163">
        <v>8.4359414950450537E-4</v>
      </c>
      <c r="Q163">
        <v>9.2500090961536701E-4</v>
      </c>
      <c r="R163">
        <v>8.4991749193455337E-4</v>
      </c>
      <c r="S163">
        <v>8.3162316471445874E-4</v>
      </c>
      <c r="T163">
        <v>7.7306518271402953E-4</v>
      </c>
      <c r="U163">
        <v>4.9587131583650273E-4</v>
      </c>
    </row>
    <row r="164" spans="1:21" x14ac:dyDescent="0.2">
      <c r="A164" s="1">
        <v>162</v>
      </c>
      <c r="B164" s="2">
        <v>37803</v>
      </c>
      <c r="C164">
        <v>3.6057012677107519E-4</v>
      </c>
      <c r="D164">
        <v>6.0899317327827915E-4</v>
      </c>
      <c r="E164">
        <v>7.249694805759381E-4</v>
      </c>
      <c r="F164">
        <v>7.9177578031937388E-4</v>
      </c>
      <c r="G164">
        <v>6.8362217856264627E-4</v>
      </c>
      <c r="H164">
        <v>5.804334502797848E-4</v>
      </c>
      <c r="I164">
        <v>4.3869027028240219E-4</v>
      </c>
      <c r="J164">
        <v>2.3321254699298479E-4</v>
      </c>
      <c r="K164">
        <v>6.1380506412204473E-5</v>
      </c>
      <c r="L164">
        <v>4.071262416919501E-4</v>
      </c>
      <c r="M164">
        <v>6.4005680241958375E-4</v>
      </c>
      <c r="N164">
        <v>7.7193423828574568E-4</v>
      </c>
      <c r="O164">
        <v>9.180164452508038E-4</v>
      </c>
      <c r="P164">
        <v>9.8069358012498097E-4</v>
      </c>
      <c r="Q164">
        <v>1.0455378633647541E-3</v>
      </c>
      <c r="R164">
        <v>9.48007485346519E-4</v>
      </c>
      <c r="S164">
        <v>9.0459166393964594E-4</v>
      </c>
      <c r="T164">
        <v>8.198155053879292E-4</v>
      </c>
      <c r="U164">
        <v>5.2004023185844666E-4</v>
      </c>
    </row>
    <row r="165" spans="1:21" x14ac:dyDescent="0.2">
      <c r="A165" s="1">
        <v>163</v>
      </c>
      <c r="B165" s="2">
        <v>37834</v>
      </c>
      <c r="C165">
        <v>3.5598680095527907E-4</v>
      </c>
      <c r="D165">
        <v>5.9963686357262743E-4</v>
      </c>
      <c r="E165">
        <v>7.1116816374738304E-4</v>
      </c>
      <c r="F165">
        <v>7.8047852782110576E-4</v>
      </c>
      <c r="G165">
        <v>6.6628338281248781E-4</v>
      </c>
      <c r="H165">
        <v>5.6366716046568198E-4</v>
      </c>
      <c r="I165">
        <v>4.0736281894044642E-4</v>
      </c>
      <c r="J165">
        <v>2.004723301054556E-4</v>
      </c>
      <c r="K165">
        <v>1.0697098675391409E-4</v>
      </c>
      <c r="L165">
        <v>4.4947085816244892E-4</v>
      </c>
      <c r="M165">
        <v>6.7683097752566784E-4</v>
      </c>
      <c r="N165">
        <v>8.0539926838248317E-4</v>
      </c>
      <c r="O165">
        <v>9.4869061460044787E-4</v>
      </c>
      <c r="P165">
        <v>9.972803590410841E-4</v>
      </c>
      <c r="Q165">
        <v>1.065647607360497E-3</v>
      </c>
      <c r="R165">
        <v>9.6575571095556926E-4</v>
      </c>
      <c r="S165">
        <v>9.1730383731264647E-4</v>
      </c>
      <c r="T165">
        <v>8.2639494416037135E-4</v>
      </c>
      <c r="U165">
        <v>5.2412370592966188E-4</v>
      </c>
    </row>
    <row r="166" spans="1:21" x14ac:dyDescent="0.2">
      <c r="A166" s="1">
        <v>164</v>
      </c>
      <c r="B166" s="2">
        <v>37865</v>
      </c>
      <c r="C166">
        <v>2.8877731480698733E-4</v>
      </c>
      <c r="D166">
        <v>4.6502823320198461E-4</v>
      </c>
      <c r="E166">
        <v>5.1094255770780454E-4</v>
      </c>
      <c r="F166">
        <v>5.1803422489888847E-4</v>
      </c>
      <c r="G166">
        <v>3.4492997407200551E-4</v>
      </c>
      <c r="H166">
        <v>1.6231274005353499E-4</v>
      </c>
      <c r="I166">
        <v>1.0481773788087401E-4</v>
      </c>
      <c r="J166">
        <v>4.8062113336764438E-4</v>
      </c>
      <c r="K166">
        <v>8.4202417458665256E-4</v>
      </c>
      <c r="L166">
        <v>1.118077077957903E-3</v>
      </c>
      <c r="M166">
        <v>1.2785906698382389E-3</v>
      </c>
      <c r="N166">
        <v>1.3405519833518331E-3</v>
      </c>
      <c r="O166">
        <v>1.4140115029083961E-3</v>
      </c>
      <c r="P166">
        <v>1.395701120151421E-3</v>
      </c>
      <c r="Q166">
        <v>1.3988881530187171E-3</v>
      </c>
      <c r="R166">
        <v>1.2340085778946019E-3</v>
      </c>
      <c r="S166">
        <v>1.117894491683134E-3</v>
      </c>
      <c r="T166">
        <v>9.5822670359780573E-4</v>
      </c>
      <c r="U166">
        <v>5.9083334033337262E-4</v>
      </c>
    </row>
    <row r="167" spans="1:21" x14ac:dyDescent="0.2">
      <c r="A167" s="1">
        <v>165</v>
      </c>
      <c r="B167" s="2">
        <v>37895</v>
      </c>
      <c r="C167">
        <v>8.7432257300089274E-5</v>
      </c>
      <c r="D167">
        <v>6.2148460114128982E-5</v>
      </c>
      <c r="E167">
        <v>5.1452081385923497E-4</v>
      </c>
      <c r="F167">
        <v>1.144080400512954E-3</v>
      </c>
      <c r="G167">
        <v>1.9418288658122739E-3</v>
      </c>
      <c r="H167">
        <v>2.4350799541627008E-3</v>
      </c>
      <c r="I167">
        <v>2.7065853802867349E-3</v>
      </c>
      <c r="J167">
        <v>2.8619303077990401E-3</v>
      </c>
      <c r="K167">
        <v>3.053574799072823E-3</v>
      </c>
      <c r="L167">
        <v>3.122673573948681E-3</v>
      </c>
      <c r="M167">
        <v>3.085812157973775E-3</v>
      </c>
      <c r="N167">
        <v>2.9487892691900329E-3</v>
      </c>
      <c r="O167">
        <v>2.818281390726588E-3</v>
      </c>
      <c r="P167">
        <v>2.6019738195130261E-3</v>
      </c>
      <c r="Q167">
        <v>2.4038968787358909E-3</v>
      </c>
      <c r="R167">
        <v>2.0388037302680601E-3</v>
      </c>
      <c r="S167">
        <v>1.7208918601294399E-3</v>
      </c>
      <c r="T167">
        <v>1.3583296057524509E-3</v>
      </c>
      <c r="U167">
        <v>7.9167854609569035E-4</v>
      </c>
    </row>
    <row r="168" spans="1:21" x14ac:dyDescent="0.2">
      <c r="A168" s="1">
        <v>166</v>
      </c>
      <c r="B168" s="2">
        <v>37926</v>
      </c>
      <c r="C168">
        <v>1.7339840088083609E-5</v>
      </c>
      <c r="D168">
        <v>6.5002894604240552E-4</v>
      </c>
      <c r="E168">
        <v>1.671390045958924E-3</v>
      </c>
      <c r="F168">
        <v>2.2087593796290429E-3</v>
      </c>
      <c r="G168">
        <v>2.950576628694745E-3</v>
      </c>
      <c r="H168">
        <v>3.411361052618027E-3</v>
      </c>
      <c r="I168">
        <v>3.5981819359656919E-3</v>
      </c>
      <c r="J168">
        <v>3.693184450107502E-3</v>
      </c>
      <c r="K168">
        <v>3.8217849846647529E-3</v>
      </c>
      <c r="L168">
        <v>3.8147436669905342E-3</v>
      </c>
      <c r="M168">
        <v>3.7103532063316848E-3</v>
      </c>
      <c r="N168">
        <v>3.50743442977455E-3</v>
      </c>
      <c r="O168">
        <v>3.3036003594313708E-3</v>
      </c>
      <c r="P168">
        <v>3.0207306771052769E-3</v>
      </c>
      <c r="Q168">
        <v>2.7526424029786041E-3</v>
      </c>
      <c r="R168">
        <v>2.3175921882774252E-3</v>
      </c>
      <c r="S168">
        <v>1.9301313076910691E-3</v>
      </c>
      <c r="T168">
        <v>1.495927227317314E-3</v>
      </c>
      <c r="U168">
        <v>8.6127111156311502E-4</v>
      </c>
    </row>
    <row r="169" spans="1:21" x14ac:dyDescent="0.2">
      <c r="A169" s="1">
        <v>167</v>
      </c>
      <c r="B169" s="2">
        <v>37956</v>
      </c>
      <c r="C169">
        <v>2.5830828689162543E-4</v>
      </c>
      <c r="D169">
        <v>1.144563111138114E-3</v>
      </c>
      <c r="E169">
        <v>2.1851607343563429E-3</v>
      </c>
      <c r="F169">
        <v>2.6833443529020542E-3</v>
      </c>
      <c r="G169">
        <v>3.346813290220883E-3</v>
      </c>
      <c r="H169">
        <v>3.8400414130269839E-3</v>
      </c>
      <c r="I169">
        <v>3.9844727975525624E-3</v>
      </c>
      <c r="J169">
        <v>4.0560496484118207E-3</v>
      </c>
      <c r="K169">
        <v>4.1596292284554479E-3</v>
      </c>
      <c r="L169">
        <v>4.1228443665638744E-3</v>
      </c>
      <c r="M169">
        <v>3.984203449523405E-3</v>
      </c>
      <c r="N169">
        <v>3.75282035732206E-3</v>
      </c>
      <c r="O169">
        <v>3.514361406605865E-3</v>
      </c>
      <c r="P169">
        <v>3.2047858997482671E-3</v>
      </c>
      <c r="Q169">
        <v>2.9056009065731858E-3</v>
      </c>
      <c r="R169">
        <v>2.4397510297682859E-3</v>
      </c>
      <c r="S169">
        <v>2.0219058102187849E-3</v>
      </c>
      <c r="T169">
        <v>1.555210040622923E-3</v>
      </c>
      <c r="U169">
        <v>8.9170627290091392E-4</v>
      </c>
    </row>
    <row r="170" spans="1:21" x14ac:dyDescent="0.2">
      <c r="A170" s="1">
        <v>168</v>
      </c>
      <c r="B170" s="2">
        <v>37987</v>
      </c>
      <c r="C170">
        <v>1.9628393274926251E-3</v>
      </c>
      <c r="D170">
        <v>2.7328430482685068E-3</v>
      </c>
      <c r="E170">
        <v>3.678656147373398E-3</v>
      </c>
      <c r="F170">
        <v>4.1107088861510833E-3</v>
      </c>
      <c r="G170">
        <v>4.5734884978843402E-3</v>
      </c>
      <c r="H170">
        <v>5.0782535462243952E-3</v>
      </c>
      <c r="I170">
        <v>5.1393822195958524E-3</v>
      </c>
      <c r="J170">
        <v>5.1272404212099002E-3</v>
      </c>
      <c r="K170">
        <v>5.1447306944685973E-3</v>
      </c>
      <c r="L170">
        <v>5.0187165356297336E-3</v>
      </c>
      <c r="M170">
        <v>4.790499679259274E-3</v>
      </c>
      <c r="N170">
        <v>4.4665521275385504E-3</v>
      </c>
      <c r="O170">
        <v>4.1365624824251223E-3</v>
      </c>
      <c r="P170">
        <v>3.7419895837437589E-3</v>
      </c>
      <c r="Q170">
        <v>3.3524451449140282E-3</v>
      </c>
      <c r="R170">
        <v>2.7970184590561551E-3</v>
      </c>
      <c r="S170">
        <v>2.2900262883041871E-3</v>
      </c>
      <c r="T170">
        <v>1.7320471478270349E-3</v>
      </c>
      <c r="U170">
        <v>9.809185811879644E-4</v>
      </c>
    </row>
    <row r="171" spans="1:21" x14ac:dyDescent="0.2">
      <c r="A171" s="1">
        <v>169</v>
      </c>
      <c r="B171" s="2">
        <v>38018</v>
      </c>
      <c r="C171">
        <v>3.9585775722800181E-3</v>
      </c>
      <c r="D171">
        <v>4.6218635382392599E-3</v>
      </c>
      <c r="E171">
        <v>5.3832077230172434E-3</v>
      </c>
      <c r="F171">
        <v>5.7850594947323752E-3</v>
      </c>
      <c r="G171">
        <v>6.1402845833278142E-3</v>
      </c>
      <c r="H171">
        <v>6.5287859919215072E-3</v>
      </c>
      <c r="I171">
        <v>6.5021686599193579E-3</v>
      </c>
      <c r="J171">
        <v>6.371646953051183E-3</v>
      </c>
      <c r="K171">
        <v>6.2986915321784701E-3</v>
      </c>
      <c r="L171">
        <v>6.0647750163394087E-3</v>
      </c>
      <c r="M171">
        <v>5.7344342893990126E-3</v>
      </c>
      <c r="N171">
        <v>5.3010261244874381E-3</v>
      </c>
      <c r="O171">
        <v>4.8677425500963673E-3</v>
      </c>
      <c r="P171">
        <v>4.3711534374823238E-3</v>
      </c>
      <c r="Q171">
        <v>3.8741031332917672E-3</v>
      </c>
      <c r="R171">
        <v>3.2155926681727378E-3</v>
      </c>
      <c r="S171">
        <v>2.604126851261125E-3</v>
      </c>
      <c r="T171">
        <v>1.939537644945507E-3</v>
      </c>
      <c r="U171">
        <v>1.085457584432194E-3</v>
      </c>
    </row>
    <row r="172" spans="1:21" x14ac:dyDescent="0.2">
      <c r="A172" s="1">
        <v>170</v>
      </c>
      <c r="B172" s="2">
        <v>38047</v>
      </c>
      <c r="C172">
        <v>2.318655476292467E-3</v>
      </c>
      <c r="D172">
        <v>3.0659574245155172E-3</v>
      </c>
      <c r="E172">
        <v>3.8667310204474571E-3</v>
      </c>
      <c r="F172">
        <v>4.402467097211849E-3</v>
      </c>
      <c r="G172">
        <v>4.8052962260537596E-3</v>
      </c>
      <c r="H172">
        <v>5.3003725476771894E-3</v>
      </c>
      <c r="I172">
        <v>5.3693218252496089E-3</v>
      </c>
      <c r="J172">
        <v>5.3144946636552396E-3</v>
      </c>
      <c r="K172">
        <v>5.3266158578755326E-3</v>
      </c>
      <c r="L172">
        <v>5.1973280545359558E-3</v>
      </c>
      <c r="M172">
        <v>4.9537990075910294E-3</v>
      </c>
      <c r="N172">
        <v>4.6046957674258223E-3</v>
      </c>
      <c r="O172">
        <v>4.2617249775440689E-3</v>
      </c>
      <c r="P172">
        <v>3.8522140257130121E-3</v>
      </c>
      <c r="Q172">
        <v>3.4390084004129419E-3</v>
      </c>
      <c r="R172">
        <v>2.8687647002840701E-3</v>
      </c>
      <c r="S172">
        <v>2.3441757814641239E-3</v>
      </c>
      <c r="T172">
        <v>1.7643270535613511E-3</v>
      </c>
      <c r="U172">
        <v>9.9864604342511046E-4</v>
      </c>
    </row>
    <row r="173" spans="1:21" x14ac:dyDescent="0.2">
      <c r="A173" s="1">
        <v>171</v>
      </c>
      <c r="B173" s="2">
        <v>38078</v>
      </c>
      <c r="C173">
        <v>6.2789977773817151E-4</v>
      </c>
      <c r="D173">
        <v>1.485296617804235E-3</v>
      </c>
      <c r="E173">
        <v>2.3234833700840739E-3</v>
      </c>
      <c r="F173">
        <v>2.962129434395278E-3</v>
      </c>
      <c r="G173">
        <v>3.450707330701895E-3</v>
      </c>
      <c r="H173">
        <v>4.0337757274718083E-3</v>
      </c>
      <c r="I173">
        <v>4.2198119514389671E-3</v>
      </c>
      <c r="J173">
        <v>4.2398355395121094E-3</v>
      </c>
      <c r="K173">
        <v>4.3404212197110806E-3</v>
      </c>
      <c r="L173">
        <v>4.3144510823746804E-3</v>
      </c>
      <c r="M173">
        <v>4.1618746985575879E-3</v>
      </c>
      <c r="N173">
        <v>3.897894656778558E-3</v>
      </c>
      <c r="O173">
        <v>3.6469270504830829E-3</v>
      </c>
      <c r="P173">
        <v>3.3211792481743418E-3</v>
      </c>
      <c r="Q173">
        <v>2.9976419857421959E-3</v>
      </c>
      <c r="R173">
        <v>2.5169599066782781E-3</v>
      </c>
      <c r="S173">
        <v>2.0804617025919712E-3</v>
      </c>
      <c r="T173">
        <v>1.58798984103211E-3</v>
      </c>
      <c r="U173">
        <v>9.1058016605964263E-4</v>
      </c>
    </row>
    <row r="174" spans="1:21" x14ac:dyDescent="0.2">
      <c r="A174" s="1">
        <v>172</v>
      </c>
      <c r="B174" s="2">
        <v>38108</v>
      </c>
      <c r="C174">
        <v>1.2782391514714989E-6</v>
      </c>
      <c r="D174">
        <v>8.3530237003545205E-4</v>
      </c>
      <c r="E174">
        <v>1.655097459600483E-3</v>
      </c>
      <c r="F174">
        <v>2.399869745554921E-3</v>
      </c>
      <c r="G174">
        <v>2.9255349450473299E-3</v>
      </c>
      <c r="H174">
        <v>3.532706103668438E-3</v>
      </c>
      <c r="I174">
        <v>3.7700557764146002E-3</v>
      </c>
      <c r="J174">
        <v>3.8077228261989959E-3</v>
      </c>
      <c r="K174">
        <v>3.9584660261147006E-3</v>
      </c>
      <c r="L174">
        <v>3.9645482543157803E-3</v>
      </c>
      <c r="M174">
        <v>3.850031146185665E-3</v>
      </c>
      <c r="N174">
        <v>3.6174728614131939E-3</v>
      </c>
      <c r="O174">
        <v>3.399407037552823E-3</v>
      </c>
      <c r="P174">
        <v>3.1099289570970978E-3</v>
      </c>
      <c r="Q174">
        <v>2.8227626431226371E-3</v>
      </c>
      <c r="R174">
        <v>2.3783447707134359E-3</v>
      </c>
      <c r="S174">
        <v>1.9766398669505301E-3</v>
      </c>
      <c r="T174">
        <v>1.518247457323343E-3</v>
      </c>
      <c r="U174">
        <v>8.7581170310441203E-4</v>
      </c>
    </row>
    <row r="175" spans="1:21" x14ac:dyDescent="0.2">
      <c r="A175" s="1">
        <v>173</v>
      </c>
      <c r="B175" s="2">
        <v>38139</v>
      </c>
      <c r="C175">
        <v>1.6041720623071541E-4</v>
      </c>
      <c r="D175">
        <v>1.0071436436514521E-3</v>
      </c>
      <c r="E175">
        <v>1.823353047719188E-3</v>
      </c>
      <c r="F175">
        <v>2.56218265165535E-3</v>
      </c>
      <c r="G175">
        <v>3.0139160764935009E-3</v>
      </c>
      <c r="H175">
        <v>3.6726162864536669E-3</v>
      </c>
      <c r="I175">
        <v>3.8991225530956922E-3</v>
      </c>
      <c r="J175">
        <v>3.9208542449324247E-3</v>
      </c>
      <c r="K175">
        <v>4.0698482352964334E-3</v>
      </c>
      <c r="L175">
        <v>4.0676843246622704E-3</v>
      </c>
      <c r="M175">
        <v>3.9427050393590702E-3</v>
      </c>
      <c r="N175">
        <v>3.6972430196082389E-3</v>
      </c>
      <c r="O175">
        <v>3.4621194340356469E-3</v>
      </c>
      <c r="P175">
        <v>3.1683232941359558E-3</v>
      </c>
      <c r="Q175">
        <v>2.8744407446988441E-3</v>
      </c>
      <c r="R175">
        <v>2.419492720159329E-3</v>
      </c>
      <c r="S175">
        <v>2.00764034536714E-3</v>
      </c>
      <c r="T175">
        <v>1.538386616319944E-3</v>
      </c>
      <c r="U175">
        <v>8.8598401150186557E-4</v>
      </c>
    </row>
    <row r="176" spans="1:21" x14ac:dyDescent="0.2">
      <c r="A176" s="1">
        <v>174</v>
      </c>
      <c r="B176" s="2">
        <v>38169</v>
      </c>
      <c r="C176">
        <v>8.096379923329496E-5</v>
      </c>
      <c r="D176">
        <v>6.528102391871659E-5</v>
      </c>
      <c r="E176">
        <v>2.7774553243509268E-4</v>
      </c>
      <c r="F176">
        <v>1.1588312075167259E-3</v>
      </c>
      <c r="G176">
        <v>1.681149139385527E-3</v>
      </c>
      <c r="H176">
        <v>2.4285247221794079E-3</v>
      </c>
      <c r="I176">
        <v>2.7572891170767212E-3</v>
      </c>
      <c r="J176">
        <v>2.868949770639687E-3</v>
      </c>
      <c r="K176">
        <v>3.103896676468417E-3</v>
      </c>
      <c r="L176">
        <v>3.1938771685790721E-3</v>
      </c>
      <c r="M176">
        <v>3.1570727295356748E-3</v>
      </c>
      <c r="N176">
        <v>2.996124379398469E-3</v>
      </c>
      <c r="O176">
        <v>2.8409715720176931E-3</v>
      </c>
      <c r="P176">
        <v>2.6428643174377848E-3</v>
      </c>
      <c r="Q176">
        <v>2.4376472330602081E-3</v>
      </c>
      <c r="R176">
        <v>2.069863379033348E-3</v>
      </c>
      <c r="S176">
        <v>1.745182468024867E-3</v>
      </c>
      <c r="T176">
        <v>1.3631371300306091E-3</v>
      </c>
      <c r="U176">
        <v>7.984619972563504E-4</v>
      </c>
    </row>
    <row r="177" spans="1:21" x14ac:dyDescent="0.2">
      <c r="A177" s="1">
        <v>175</v>
      </c>
      <c r="B177" s="2">
        <v>38200</v>
      </c>
      <c r="C177">
        <v>1.0988897825396131E-4</v>
      </c>
      <c r="D177">
        <v>1.229655939606503E-4</v>
      </c>
      <c r="E177">
        <v>3.375888162100739E-5</v>
      </c>
      <c r="F177">
        <v>7.2423090023800087E-4</v>
      </c>
      <c r="G177">
        <v>1.2659471809678741E-3</v>
      </c>
      <c r="H177">
        <v>2.0442379049054279E-3</v>
      </c>
      <c r="I177">
        <v>2.4100880969953088E-3</v>
      </c>
      <c r="J177">
        <v>2.5464368735884338E-3</v>
      </c>
      <c r="K177">
        <v>2.806350574441261E-3</v>
      </c>
      <c r="L177">
        <v>2.927027667454164E-3</v>
      </c>
      <c r="M177">
        <v>2.9162194610298071E-3</v>
      </c>
      <c r="N177">
        <v>2.7788347977865391E-3</v>
      </c>
      <c r="O177">
        <v>2.6422190343902341E-3</v>
      </c>
      <c r="P177">
        <v>2.481433445748383E-3</v>
      </c>
      <c r="Q177">
        <v>2.30324688304522E-3</v>
      </c>
      <c r="R177">
        <v>1.9621485672062862E-3</v>
      </c>
      <c r="S177">
        <v>1.663972793741794E-3</v>
      </c>
      <c r="T177">
        <v>1.308844908390732E-3</v>
      </c>
      <c r="U177">
        <v>7.7141861533556544E-4</v>
      </c>
    </row>
    <row r="178" spans="1:21" x14ac:dyDescent="0.2">
      <c r="A178" s="1">
        <v>176</v>
      </c>
      <c r="B178" s="2">
        <v>38231</v>
      </c>
      <c r="C178">
        <v>1.3549402710511901E-4</v>
      </c>
      <c r="D178">
        <v>1.7779113259108471E-4</v>
      </c>
      <c r="E178">
        <v>1.121036883107326E-4</v>
      </c>
      <c r="F178">
        <v>2.6496786849730843E-4</v>
      </c>
      <c r="G178">
        <v>8.4135998646282762E-4</v>
      </c>
      <c r="H178">
        <v>1.6735110019892891E-3</v>
      </c>
      <c r="I178">
        <v>2.069399643928192E-3</v>
      </c>
      <c r="J178">
        <v>2.212552957710852E-3</v>
      </c>
      <c r="K178">
        <v>2.522920808622482E-3</v>
      </c>
      <c r="L178">
        <v>2.6695851979054211E-3</v>
      </c>
      <c r="M178">
        <v>2.680787193830868E-3</v>
      </c>
      <c r="N178">
        <v>2.57012239912283E-3</v>
      </c>
      <c r="O178">
        <v>2.4496693781130472E-3</v>
      </c>
      <c r="P178">
        <v>2.3256467930046791E-3</v>
      </c>
      <c r="Q178">
        <v>2.1735500488183151E-3</v>
      </c>
      <c r="R178">
        <v>1.8588229014378931E-3</v>
      </c>
      <c r="S178">
        <v>1.585585228931571E-3</v>
      </c>
      <c r="T178">
        <v>1.256434093066089E-3</v>
      </c>
      <c r="U178">
        <v>7.4531593657239644E-4</v>
      </c>
    </row>
    <row r="179" spans="1:21" x14ac:dyDescent="0.2">
      <c r="A179" s="1">
        <v>177</v>
      </c>
      <c r="B179" s="2">
        <v>38261</v>
      </c>
      <c r="C179">
        <v>1.056735663251009E-4</v>
      </c>
      <c r="D179">
        <v>1.191154003367916E-4</v>
      </c>
      <c r="E179">
        <v>2.859565492218565E-5</v>
      </c>
      <c r="F179">
        <v>7.1923339400136788E-4</v>
      </c>
      <c r="G179">
        <v>1.225397603093605E-3</v>
      </c>
      <c r="H179">
        <v>2.0684254300992791E-3</v>
      </c>
      <c r="I179">
        <v>2.4479439622246309E-3</v>
      </c>
      <c r="J179">
        <v>2.5532820830638779E-3</v>
      </c>
      <c r="K179">
        <v>2.849737625858325E-3</v>
      </c>
      <c r="L179">
        <v>2.9646769842578808E-3</v>
      </c>
      <c r="M179">
        <v>2.9415432999509421E-3</v>
      </c>
      <c r="N179">
        <v>2.805850029088933E-3</v>
      </c>
      <c r="O179">
        <v>2.646004746886942E-3</v>
      </c>
      <c r="P179">
        <v>2.5031570972192572E-3</v>
      </c>
      <c r="Q179">
        <v>2.319883789795417E-3</v>
      </c>
      <c r="R179">
        <v>1.9777172499844059E-3</v>
      </c>
      <c r="S179">
        <v>1.6738626748575259E-3</v>
      </c>
      <c r="T179">
        <v>1.315133284898897E-3</v>
      </c>
      <c r="U179">
        <v>7.7476826138795393E-4</v>
      </c>
    </row>
    <row r="180" spans="1:21" x14ac:dyDescent="0.2">
      <c r="A180" s="1">
        <v>178</v>
      </c>
      <c r="B180" s="2">
        <v>38292</v>
      </c>
      <c r="C180">
        <v>1.217180520109758E-4</v>
      </c>
      <c r="D180">
        <v>1.5204052452733581E-4</v>
      </c>
      <c r="E180">
        <v>8.8373027116890834E-5</v>
      </c>
      <c r="F180">
        <v>4.5090866053633632E-4</v>
      </c>
      <c r="G180">
        <v>9.3732093834989546E-4</v>
      </c>
      <c r="H180">
        <v>1.8318208674260479E-3</v>
      </c>
      <c r="I180">
        <v>2.2357465832715051E-3</v>
      </c>
      <c r="J180">
        <v>2.3580753275197551E-3</v>
      </c>
      <c r="K180">
        <v>2.6702088422840059E-3</v>
      </c>
      <c r="L180">
        <v>2.799900539386229E-3</v>
      </c>
      <c r="M180">
        <v>2.788842206621608E-3</v>
      </c>
      <c r="N180">
        <v>2.6737147744631332E-3</v>
      </c>
      <c r="O180">
        <v>2.5300883772426141E-3</v>
      </c>
      <c r="P180">
        <v>2.4046803336712141E-3</v>
      </c>
      <c r="Q180">
        <v>2.2362834151604611E-3</v>
      </c>
      <c r="R180">
        <v>1.912664306041274E-3</v>
      </c>
      <c r="S180">
        <v>1.624179651416249E-3</v>
      </c>
      <c r="T180">
        <v>1.281858830486884E-3</v>
      </c>
      <c r="U180">
        <v>7.5823376308110024E-4</v>
      </c>
    </row>
    <row r="181" spans="1:21" x14ac:dyDescent="0.2">
      <c r="A181" s="1">
        <v>179</v>
      </c>
      <c r="B181" s="2">
        <v>38322</v>
      </c>
      <c r="C181">
        <v>1.14271680376385E-4</v>
      </c>
      <c r="D181">
        <v>1.3940155521010501E-4</v>
      </c>
      <c r="E181">
        <v>7.8202057752626297E-5</v>
      </c>
      <c r="F181">
        <v>5.5999688066950726E-4</v>
      </c>
      <c r="G181">
        <v>1.0091031769189169E-3</v>
      </c>
      <c r="H181">
        <v>1.9287147522806451E-3</v>
      </c>
      <c r="I181">
        <v>2.3300977520016612E-3</v>
      </c>
      <c r="J181">
        <v>2.4375181536890958E-3</v>
      </c>
      <c r="K181">
        <v>2.7454456400931699E-3</v>
      </c>
      <c r="L181">
        <v>2.8690064548891358E-3</v>
      </c>
      <c r="M181">
        <v>2.8490435594594938E-3</v>
      </c>
      <c r="N181">
        <v>2.7295380787884442E-3</v>
      </c>
      <c r="O181">
        <v>2.5802173460813208E-3</v>
      </c>
      <c r="P181">
        <v>2.4471487140459648E-3</v>
      </c>
      <c r="Q181">
        <v>2.270137327127835E-3</v>
      </c>
      <c r="R181">
        <v>1.9415747913800051E-3</v>
      </c>
      <c r="S181">
        <v>1.644969199936367E-3</v>
      </c>
      <c r="T181">
        <v>1.295566090715802E-3</v>
      </c>
      <c r="U181">
        <v>7.6519012209471228E-4</v>
      </c>
    </row>
    <row r="182" spans="1:21" x14ac:dyDescent="0.2">
      <c r="A182" s="1">
        <v>180</v>
      </c>
      <c r="B182" s="2">
        <v>38353</v>
      </c>
      <c r="C182">
        <v>1.027389475781833E-4</v>
      </c>
      <c r="D182">
        <v>1.1683054496008591E-4</v>
      </c>
      <c r="E182">
        <v>5.0735012330106088E-5</v>
      </c>
      <c r="F182">
        <v>7.2419635584937035E-4</v>
      </c>
      <c r="G182">
        <v>1.13948485449191E-3</v>
      </c>
      <c r="H182">
        <v>2.0862537239407499E-3</v>
      </c>
      <c r="I182">
        <v>2.478572246587811E-3</v>
      </c>
      <c r="J182">
        <v>2.5623769607557032E-3</v>
      </c>
      <c r="K182">
        <v>2.864824888670577E-3</v>
      </c>
      <c r="L182">
        <v>2.9789759820281498E-3</v>
      </c>
      <c r="M182">
        <v>2.946022162769877E-3</v>
      </c>
      <c r="N182">
        <v>2.8180522724226419E-3</v>
      </c>
      <c r="O182">
        <v>2.6589508430653048E-3</v>
      </c>
      <c r="P182">
        <v>2.5141352614023822E-3</v>
      </c>
      <c r="Q182">
        <v>2.3244230449132632E-3</v>
      </c>
      <c r="R182">
        <v>1.9868307213731788E-3</v>
      </c>
      <c r="S182">
        <v>1.6780178319473189E-3</v>
      </c>
      <c r="T182">
        <v>1.317446073271942E-3</v>
      </c>
      <c r="U182">
        <v>7.7623284227193554E-4</v>
      </c>
    </row>
    <row r="183" spans="1:21" x14ac:dyDescent="0.2">
      <c r="A183" s="1">
        <v>181</v>
      </c>
      <c r="B183" s="2">
        <v>38384</v>
      </c>
      <c r="C183">
        <v>1.123828013199169E-4</v>
      </c>
      <c r="D183">
        <v>1.3608853836788269E-4</v>
      </c>
      <c r="E183">
        <v>9.0033261861270593E-5</v>
      </c>
      <c r="F183">
        <v>5.4177256649653224E-4</v>
      </c>
      <c r="G183">
        <v>9.5001022286311018E-4</v>
      </c>
      <c r="H183">
        <v>1.9418131446056819E-3</v>
      </c>
      <c r="I183">
        <v>2.3319073843685659E-3</v>
      </c>
      <c r="J183">
        <v>2.4403692432797591E-3</v>
      </c>
      <c r="K183">
        <v>2.7581696498029159E-3</v>
      </c>
      <c r="L183">
        <v>2.8753494336494138E-3</v>
      </c>
      <c r="M183">
        <v>2.8513721740028621E-3</v>
      </c>
      <c r="N183">
        <v>2.7364772382421731E-3</v>
      </c>
      <c r="O183">
        <v>2.5899689778703739E-3</v>
      </c>
      <c r="P183">
        <v>2.4515237486379461E-3</v>
      </c>
      <c r="Q183">
        <v>2.2752087157808239E-3</v>
      </c>
      <c r="R183">
        <v>1.9476717233550629E-3</v>
      </c>
      <c r="S183">
        <v>1.6426957420251631E-3</v>
      </c>
      <c r="T183">
        <v>1.2923975738871241E-3</v>
      </c>
      <c r="U183">
        <v>7.6642135942731158E-4</v>
      </c>
    </row>
    <row r="184" spans="1:21" x14ac:dyDescent="0.2">
      <c r="A184" s="1">
        <v>182</v>
      </c>
      <c r="B184" s="2">
        <v>38412</v>
      </c>
      <c r="C184">
        <v>1.823064468126937E-4</v>
      </c>
      <c r="D184">
        <v>2.7371450404868028E-4</v>
      </c>
      <c r="E184">
        <v>3.0956230711256031E-4</v>
      </c>
      <c r="F184">
        <v>1.452766018410321E-4</v>
      </c>
      <c r="G184">
        <v>3.2778897746421707E-5</v>
      </c>
      <c r="H184">
        <v>9.4393929476583943E-4</v>
      </c>
      <c r="I184">
        <v>1.430469677638658E-3</v>
      </c>
      <c r="J184">
        <v>1.612208963146502E-3</v>
      </c>
      <c r="K184">
        <v>2.0056174948483831E-3</v>
      </c>
      <c r="L184">
        <v>2.1846189632657182E-3</v>
      </c>
      <c r="M184">
        <v>2.2283286554313818E-3</v>
      </c>
      <c r="N184">
        <v>2.1852190664577368E-3</v>
      </c>
      <c r="O184">
        <v>2.1100143672719701E-3</v>
      </c>
      <c r="P184">
        <v>2.0366498826705349E-3</v>
      </c>
      <c r="Q184">
        <v>1.9324424256459041E-3</v>
      </c>
      <c r="R184">
        <v>1.6736711565349619E-3</v>
      </c>
      <c r="S184">
        <v>1.43124247550152E-3</v>
      </c>
      <c r="T184">
        <v>1.149928290101311E-3</v>
      </c>
      <c r="U184">
        <v>6.9789948438219146E-4</v>
      </c>
    </row>
    <row r="185" spans="1:21" x14ac:dyDescent="0.2">
      <c r="A185" s="1">
        <v>183</v>
      </c>
      <c r="B185" s="2">
        <v>38443</v>
      </c>
      <c r="C185">
        <v>2.1538640956008821E-4</v>
      </c>
      <c r="D185">
        <v>3.3111623686776992E-4</v>
      </c>
      <c r="E185">
        <v>4.0223537572442171E-4</v>
      </c>
      <c r="F185">
        <v>2.6782596545628688E-4</v>
      </c>
      <c r="G185">
        <v>1.745210825414879E-4</v>
      </c>
      <c r="H185">
        <v>4.9662938532059743E-4</v>
      </c>
      <c r="I185">
        <v>1.0662863519564311E-3</v>
      </c>
      <c r="J185">
        <v>1.267606894759074E-3</v>
      </c>
      <c r="K185">
        <v>1.698939728655314E-3</v>
      </c>
      <c r="L185">
        <v>1.8747305161560251E-3</v>
      </c>
      <c r="M185">
        <v>1.976007815837782E-3</v>
      </c>
      <c r="N185">
        <v>1.9606086851271199E-3</v>
      </c>
      <c r="O185">
        <v>1.913949610251484E-3</v>
      </c>
      <c r="P185">
        <v>1.8651829788273991E-3</v>
      </c>
      <c r="Q185">
        <v>1.792515270614547E-3</v>
      </c>
      <c r="R185">
        <v>1.5619418977977119E-3</v>
      </c>
      <c r="S185">
        <v>1.3414926900400159E-3</v>
      </c>
      <c r="T185">
        <v>1.088594660356923E-3</v>
      </c>
      <c r="U185">
        <v>6.6994543635778413E-4</v>
      </c>
    </row>
    <row r="186" spans="1:21" x14ac:dyDescent="0.2">
      <c r="A186" s="1">
        <v>184</v>
      </c>
      <c r="B186" s="2">
        <v>38473</v>
      </c>
      <c r="C186">
        <v>1.213335359744083E-4</v>
      </c>
      <c r="D186">
        <v>1.5209483631560989E-4</v>
      </c>
      <c r="E186">
        <v>1.273476883685014E-4</v>
      </c>
      <c r="F186">
        <v>3.7541839916497129E-4</v>
      </c>
      <c r="G186">
        <v>8.8175144532399107E-4</v>
      </c>
      <c r="H186">
        <v>1.788278327994228E-3</v>
      </c>
      <c r="I186">
        <v>2.2746469968869289E-3</v>
      </c>
      <c r="J186">
        <v>2.3837679375680221E-3</v>
      </c>
      <c r="K186">
        <v>2.7219287434625799E-3</v>
      </c>
      <c r="L186">
        <v>2.7802546910826969E-3</v>
      </c>
      <c r="M186">
        <v>2.8191618320173289E-3</v>
      </c>
      <c r="N186">
        <v>2.7104335757137141E-3</v>
      </c>
      <c r="O186">
        <v>2.5681640752540269E-3</v>
      </c>
      <c r="P186">
        <v>2.4243316383799978E-3</v>
      </c>
      <c r="Q186">
        <v>2.2602944266013731E-3</v>
      </c>
      <c r="R186">
        <v>1.9363776878750069E-3</v>
      </c>
      <c r="S186">
        <v>1.616366691189419E-3</v>
      </c>
      <c r="T186">
        <v>1.27034355501981E-3</v>
      </c>
      <c r="U186">
        <v>7.6353265053701318E-4</v>
      </c>
    </row>
    <row r="187" spans="1:21" x14ac:dyDescent="0.2">
      <c r="A187" s="1">
        <v>185</v>
      </c>
      <c r="B187" s="2">
        <v>38504</v>
      </c>
      <c r="C187">
        <v>8.0143334867983665E-5</v>
      </c>
      <c r="D187">
        <v>7.6482865264435477E-5</v>
      </c>
      <c r="E187">
        <v>9.5370837534948506E-6</v>
      </c>
      <c r="F187">
        <v>1.001238690561274E-3</v>
      </c>
      <c r="G187">
        <v>1.482306560327524E-3</v>
      </c>
      <c r="H187">
        <v>2.3287556788433978E-3</v>
      </c>
      <c r="I187">
        <v>2.7902943320880129E-3</v>
      </c>
      <c r="J187">
        <v>2.8667108930022782E-3</v>
      </c>
      <c r="K187">
        <v>3.1506759303286231E-3</v>
      </c>
      <c r="L187">
        <v>3.1887162054510818E-3</v>
      </c>
      <c r="M187">
        <v>3.180741982215934E-3</v>
      </c>
      <c r="N187">
        <v>3.0373570864662669E-3</v>
      </c>
      <c r="O187">
        <v>2.8523398329017829E-3</v>
      </c>
      <c r="P187">
        <v>2.6669882581440252E-3</v>
      </c>
      <c r="Q187">
        <v>2.4618259231601468E-3</v>
      </c>
      <c r="R187">
        <v>2.099362788035282E-3</v>
      </c>
      <c r="S187">
        <v>1.7326526749010581E-3</v>
      </c>
      <c r="T187">
        <v>1.3463671047241851E-3</v>
      </c>
      <c r="U187">
        <v>8.0425719223698735E-4</v>
      </c>
    </row>
    <row r="188" spans="1:21" x14ac:dyDescent="0.2">
      <c r="A188" s="1">
        <v>186</v>
      </c>
      <c r="B188" s="2">
        <v>38534</v>
      </c>
      <c r="C188">
        <v>1.046913511101327E-4</v>
      </c>
      <c r="D188">
        <v>1.2598691705825629E-4</v>
      </c>
      <c r="E188">
        <v>8.4663160195654904E-5</v>
      </c>
      <c r="F188">
        <v>5.9760966764839385E-4</v>
      </c>
      <c r="G188">
        <v>1.0895260242349001E-3</v>
      </c>
      <c r="H188">
        <v>1.9446409113457301E-3</v>
      </c>
      <c r="I188">
        <v>2.443546125497019E-3</v>
      </c>
      <c r="J188">
        <v>2.5648008355205992E-3</v>
      </c>
      <c r="K188">
        <v>2.857114844548423E-3</v>
      </c>
      <c r="L188">
        <v>2.9397955463337289E-3</v>
      </c>
      <c r="M188">
        <v>2.9460303253432611E-3</v>
      </c>
      <c r="N188">
        <v>2.8339661454604139E-3</v>
      </c>
      <c r="O188">
        <v>2.676910014310576E-3</v>
      </c>
      <c r="P188">
        <v>2.5152155738166091E-3</v>
      </c>
      <c r="Q188">
        <v>2.3346663329760521E-3</v>
      </c>
      <c r="R188">
        <v>1.9998106222272579E-3</v>
      </c>
      <c r="S188">
        <v>1.651724006566974E-3</v>
      </c>
      <c r="T188">
        <v>1.2909142197314149E-3</v>
      </c>
      <c r="U188">
        <v>7.7924351658838751E-4</v>
      </c>
    </row>
    <row r="189" spans="1:21" x14ac:dyDescent="0.2">
      <c r="A189" s="1">
        <v>187</v>
      </c>
      <c r="B189" s="2">
        <v>38565</v>
      </c>
      <c r="C189">
        <v>7.5931841066742214E-5</v>
      </c>
      <c r="D189">
        <v>7.1340829915949891E-5</v>
      </c>
      <c r="E189">
        <v>1.1041155472858159E-6</v>
      </c>
      <c r="F189">
        <v>1.013703092885364E-3</v>
      </c>
      <c r="G189">
        <v>1.5049165146869741E-3</v>
      </c>
      <c r="H189">
        <v>2.312024006300188E-3</v>
      </c>
      <c r="I189">
        <v>2.7984222724878449E-3</v>
      </c>
      <c r="J189">
        <v>2.9055731125956852E-3</v>
      </c>
      <c r="K189">
        <v>3.1543383892139948E-3</v>
      </c>
      <c r="L189">
        <v>3.2262727033142758E-3</v>
      </c>
      <c r="M189">
        <v>3.1963350478198091E-3</v>
      </c>
      <c r="N189">
        <v>3.0597445610284148E-3</v>
      </c>
      <c r="O189">
        <v>2.878408245724121E-3</v>
      </c>
      <c r="P189">
        <v>2.684517494694063E-3</v>
      </c>
      <c r="Q189">
        <v>2.4757375906506169E-3</v>
      </c>
      <c r="R189">
        <v>2.114843134706162E-3</v>
      </c>
      <c r="S189">
        <v>1.732792297471777E-3</v>
      </c>
      <c r="T189">
        <v>1.342753673882105E-3</v>
      </c>
      <c r="U189">
        <v>8.0787601051151951E-4</v>
      </c>
    </row>
    <row r="190" spans="1:21" x14ac:dyDescent="0.2">
      <c r="A190" s="1">
        <v>188</v>
      </c>
      <c r="B190" s="2">
        <v>38596</v>
      </c>
      <c r="C190">
        <v>1.4523459453938791E-4</v>
      </c>
      <c r="D190">
        <v>2.0985674930391949E-4</v>
      </c>
      <c r="E190">
        <v>2.1481580375301031E-4</v>
      </c>
      <c r="F190">
        <v>4.0060789281600682E-5</v>
      </c>
      <c r="G190">
        <v>4.5923842409530911E-4</v>
      </c>
      <c r="H190">
        <v>1.324826018775161E-3</v>
      </c>
      <c r="I190">
        <v>1.872279684308039E-3</v>
      </c>
      <c r="J190">
        <v>2.0639716387837511E-3</v>
      </c>
      <c r="K190">
        <v>2.3625658261557658E-3</v>
      </c>
      <c r="L190">
        <v>2.5292245683956709E-3</v>
      </c>
      <c r="M190">
        <v>2.5658687139943951E-3</v>
      </c>
      <c r="N190">
        <v>2.5008989798901782E-3</v>
      </c>
      <c r="O190">
        <v>2.3914387728082602E-3</v>
      </c>
      <c r="P190">
        <v>2.2620994159809841E-3</v>
      </c>
      <c r="Q190">
        <v>2.1250462023756052E-3</v>
      </c>
      <c r="R190">
        <v>1.8364655304254039E-3</v>
      </c>
      <c r="S190">
        <v>1.520919901854211E-3</v>
      </c>
      <c r="T190">
        <v>1.1978880696529651E-3</v>
      </c>
      <c r="U190">
        <v>7.381559752447362E-4</v>
      </c>
    </row>
    <row r="191" spans="1:21" x14ac:dyDescent="0.2">
      <c r="A191" s="1">
        <v>189</v>
      </c>
      <c r="B191" s="2">
        <v>38626</v>
      </c>
      <c r="C191">
        <v>1.8922618281949939E-4</v>
      </c>
      <c r="D191">
        <v>2.9775033830682082E-4</v>
      </c>
      <c r="E191">
        <v>3.5271733122335891E-4</v>
      </c>
      <c r="F191">
        <v>2.3011268800247691E-4</v>
      </c>
      <c r="G191">
        <v>6.8933558210849884E-5</v>
      </c>
      <c r="H191">
        <v>6.9472156350871748E-4</v>
      </c>
      <c r="I191">
        <v>1.267973507286649E-3</v>
      </c>
      <c r="J191">
        <v>1.529655792918369E-3</v>
      </c>
      <c r="K191">
        <v>1.84654672272739E-3</v>
      </c>
      <c r="L191">
        <v>2.0667707299590449E-3</v>
      </c>
      <c r="M191">
        <v>2.162016022496268E-3</v>
      </c>
      <c r="N191">
        <v>2.1467389571052978E-3</v>
      </c>
      <c r="O191">
        <v>2.0812708382555449E-3</v>
      </c>
      <c r="P191">
        <v>1.99154832842311E-3</v>
      </c>
      <c r="Q191">
        <v>1.9031274741938299E-3</v>
      </c>
      <c r="R191">
        <v>1.659332586914783E-3</v>
      </c>
      <c r="S191">
        <v>1.3849810018142471E-3</v>
      </c>
      <c r="T191">
        <v>1.1036447958088971E-3</v>
      </c>
      <c r="U191">
        <v>6.9374710517048699E-4</v>
      </c>
    </row>
    <row r="192" spans="1:21" x14ac:dyDescent="0.2">
      <c r="A192" s="1">
        <v>190</v>
      </c>
      <c r="B192" s="2">
        <v>38657</v>
      </c>
      <c r="C192">
        <v>1.608609224546144E-4</v>
      </c>
      <c r="D192">
        <v>2.40930230019729E-4</v>
      </c>
      <c r="E192">
        <v>2.6746804450581758E-4</v>
      </c>
      <c r="F192">
        <v>1.166971689112142E-4</v>
      </c>
      <c r="G192">
        <v>2.1360641902523481E-4</v>
      </c>
      <c r="H192">
        <v>1.07629498731652E-3</v>
      </c>
      <c r="I192">
        <v>1.6116579134589359E-3</v>
      </c>
      <c r="J192">
        <v>1.8653979536110169E-3</v>
      </c>
      <c r="K192">
        <v>2.1521503489412021E-3</v>
      </c>
      <c r="L192">
        <v>2.3278853779723861E-3</v>
      </c>
      <c r="M192">
        <v>2.399880213558941E-3</v>
      </c>
      <c r="N192">
        <v>2.3714337234803911E-3</v>
      </c>
      <c r="O192">
        <v>2.2770986869050172E-3</v>
      </c>
      <c r="P192">
        <v>2.155138332735217E-3</v>
      </c>
      <c r="Q192">
        <v>2.0429929892370369E-3</v>
      </c>
      <c r="R192">
        <v>1.771627037984149E-3</v>
      </c>
      <c r="S192">
        <v>1.466112647709273E-3</v>
      </c>
      <c r="T192">
        <v>1.1541152192548179E-3</v>
      </c>
      <c r="U192">
        <v>7.2169508374123471E-4</v>
      </c>
    </row>
    <row r="193" spans="1:21" x14ac:dyDescent="0.2">
      <c r="A193" s="1">
        <v>191</v>
      </c>
      <c r="B193" s="2">
        <v>38687</v>
      </c>
      <c r="C193">
        <v>2.1935340393514731E-4</v>
      </c>
      <c r="D193">
        <v>3.5822645706569129E-4</v>
      </c>
      <c r="E193">
        <v>4.4279198332453052E-4</v>
      </c>
      <c r="F193">
        <v>3.4764083422032539E-4</v>
      </c>
      <c r="G193">
        <v>2.233655359526266E-4</v>
      </c>
      <c r="H193">
        <v>2.375024786913874E-4</v>
      </c>
      <c r="I193">
        <v>8.2958445588033453E-4</v>
      </c>
      <c r="J193">
        <v>1.1507187657239231E-3</v>
      </c>
      <c r="K193">
        <v>1.50440362729819E-3</v>
      </c>
      <c r="L193">
        <v>1.737277196418202E-3</v>
      </c>
      <c r="M193">
        <v>1.8560247280128539E-3</v>
      </c>
      <c r="N193">
        <v>1.8961073512586001E-3</v>
      </c>
      <c r="O193">
        <v>1.864922342636563E-3</v>
      </c>
      <c r="P193">
        <v>1.8001726327373129E-3</v>
      </c>
      <c r="Q193">
        <v>1.748569795053155E-3</v>
      </c>
      <c r="R193">
        <v>1.5359729063141949E-3</v>
      </c>
      <c r="S193">
        <v>1.2866710680680439E-3</v>
      </c>
      <c r="T193">
        <v>1.036165409915311E-3</v>
      </c>
      <c r="U193">
        <v>6.6278532046656403E-4</v>
      </c>
    </row>
    <row r="194" spans="1:21" x14ac:dyDescent="0.2">
      <c r="A194" s="1">
        <v>192</v>
      </c>
      <c r="B194" s="2">
        <v>38718</v>
      </c>
      <c r="C194">
        <v>2.1657416643189941E-4</v>
      </c>
      <c r="D194">
        <v>3.5297924614409183E-4</v>
      </c>
      <c r="E194">
        <v>4.3430076519190071E-4</v>
      </c>
      <c r="F194">
        <v>3.334976235943131E-4</v>
      </c>
      <c r="G194">
        <v>2.1276843280474431E-4</v>
      </c>
      <c r="H194">
        <v>2.6131773066121269E-4</v>
      </c>
      <c r="I194">
        <v>8.4800106174732386E-4</v>
      </c>
      <c r="J194">
        <v>1.1727276937542189E-3</v>
      </c>
      <c r="K194">
        <v>1.525796544357288E-3</v>
      </c>
      <c r="L194">
        <v>1.759386204701826E-3</v>
      </c>
      <c r="M194">
        <v>1.8692542106223699E-3</v>
      </c>
      <c r="N194">
        <v>1.910954730907057E-3</v>
      </c>
      <c r="O194">
        <v>1.8769411226798921E-3</v>
      </c>
      <c r="P194">
        <v>1.8128372466420959E-3</v>
      </c>
      <c r="Q194">
        <v>1.760505195788177E-3</v>
      </c>
      <c r="R194">
        <v>1.545405650579365E-3</v>
      </c>
      <c r="S194">
        <v>1.291044645378159E-3</v>
      </c>
      <c r="T194">
        <v>1.0407590385433649E-3</v>
      </c>
      <c r="U194">
        <v>6.6514727617567439E-4</v>
      </c>
    </row>
    <row r="195" spans="1:21" x14ac:dyDescent="0.2">
      <c r="A195" s="1">
        <v>193</v>
      </c>
      <c r="B195" s="2">
        <v>38749</v>
      </c>
      <c r="C195">
        <v>2.4498816668973831E-4</v>
      </c>
      <c r="D195">
        <v>4.1011851074466591E-4</v>
      </c>
      <c r="E195">
        <v>5.1938926034253115E-4</v>
      </c>
      <c r="F195">
        <v>4.4412736401264798E-4</v>
      </c>
      <c r="G195">
        <v>3.5542283468103478E-4</v>
      </c>
      <c r="H195">
        <v>6.3223506195318559E-5</v>
      </c>
      <c r="I195">
        <v>4.680461378256701E-4</v>
      </c>
      <c r="J195">
        <v>8.2327274487551381E-4</v>
      </c>
      <c r="K195">
        <v>1.204950108403609E-3</v>
      </c>
      <c r="L195">
        <v>1.4517040031455379E-3</v>
      </c>
      <c r="M195">
        <v>1.602449490544802E-3</v>
      </c>
      <c r="N195">
        <v>1.677437997885829E-3</v>
      </c>
      <c r="O195">
        <v>1.6670770569646011E-3</v>
      </c>
      <c r="P195">
        <v>1.638342433980357E-3</v>
      </c>
      <c r="Q195">
        <v>1.6073390029337389E-3</v>
      </c>
      <c r="R195">
        <v>1.430065443800187E-3</v>
      </c>
      <c r="S195">
        <v>1.201838509405014E-3</v>
      </c>
      <c r="T195">
        <v>9.8296619164924492E-4</v>
      </c>
      <c r="U195">
        <v>6.3631599412369789E-4</v>
      </c>
    </row>
    <row r="196" spans="1:21" x14ac:dyDescent="0.2">
      <c r="A196" s="1">
        <v>194</v>
      </c>
      <c r="B196" s="2">
        <v>38777</v>
      </c>
      <c r="C196">
        <v>2.3991115995900171E-4</v>
      </c>
      <c r="D196">
        <v>4.0027576136808898E-4</v>
      </c>
      <c r="E196">
        <v>5.0400242887542837E-4</v>
      </c>
      <c r="F196">
        <v>4.2079307647668093E-4</v>
      </c>
      <c r="G196">
        <v>3.3062220161444783E-4</v>
      </c>
      <c r="H196">
        <v>3.3008109904381338E-5</v>
      </c>
      <c r="I196">
        <v>5.3297919804124632E-4</v>
      </c>
      <c r="J196">
        <v>8.7365751401378598E-4</v>
      </c>
      <c r="K196">
        <v>1.254868115615398E-3</v>
      </c>
      <c r="L196">
        <v>1.4789318714750041E-3</v>
      </c>
      <c r="M196">
        <v>1.6428352934934919E-3</v>
      </c>
      <c r="N196">
        <v>1.713031110192215E-3</v>
      </c>
      <c r="O196">
        <v>1.6916500401693399E-3</v>
      </c>
      <c r="P196">
        <v>1.666144222765507E-3</v>
      </c>
      <c r="Q196">
        <v>1.6216278450221779E-3</v>
      </c>
      <c r="R196">
        <v>1.4486892649753121E-3</v>
      </c>
      <c r="S196">
        <v>1.2140426419843041E-3</v>
      </c>
      <c r="T196">
        <v>9.9215535873227651E-4</v>
      </c>
      <c r="U196">
        <v>6.4097571906029677E-4</v>
      </c>
    </row>
    <row r="197" spans="1:21" x14ac:dyDescent="0.2">
      <c r="A197" s="1">
        <v>195</v>
      </c>
      <c r="B197" s="2">
        <v>38808</v>
      </c>
      <c r="C197">
        <v>2.5344958235379029E-4</v>
      </c>
      <c r="D197">
        <v>4.2766387024256269E-4</v>
      </c>
      <c r="E197">
        <v>5.4446073195889798E-4</v>
      </c>
      <c r="F197">
        <v>4.7192050544281539E-4</v>
      </c>
      <c r="G197">
        <v>3.9889871417548743E-4</v>
      </c>
      <c r="H197">
        <v>1.142932624586321E-4</v>
      </c>
      <c r="I197">
        <v>3.4958036905279358E-4</v>
      </c>
      <c r="J197">
        <v>6.9963095072278969E-4</v>
      </c>
      <c r="K197">
        <v>1.096292629273221E-3</v>
      </c>
      <c r="L197">
        <v>1.337015730084307E-3</v>
      </c>
      <c r="M197">
        <v>1.5185679643769929E-3</v>
      </c>
      <c r="N197">
        <v>1.599700789494399E-3</v>
      </c>
      <c r="O197">
        <v>1.588336626397874E-3</v>
      </c>
      <c r="P197">
        <v>1.5829287165552231E-3</v>
      </c>
      <c r="Q197">
        <v>1.5428395414829911E-3</v>
      </c>
      <c r="R197">
        <v>1.392851369648335E-3</v>
      </c>
      <c r="S197">
        <v>1.1708691109803739E-3</v>
      </c>
      <c r="T197">
        <v>9.6411366756425686E-4</v>
      </c>
      <c r="U197">
        <v>6.2702001487137068E-4</v>
      </c>
    </row>
    <row r="198" spans="1:21" x14ac:dyDescent="0.2">
      <c r="A198" s="1">
        <v>196</v>
      </c>
      <c r="B198" s="2">
        <v>38838</v>
      </c>
      <c r="C198">
        <v>2.7129238622607512E-4</v>
      </c>
      <c r="D198">
        <v>4.6366074207202852E-4</v>
      </c>
      <c r="E198">
        <v>5.9783217947485541E-4</v>
      </c>
      <c r="F198">
        <v>5.4070635030361777E-4</v>
      </c>
      <c r="G198">
        <v>4.8869713412400689E-4</v>
      </c>
      <c r="H198">
        <v>2.2589087757318149E-4</v>
      </c>
      <c r="I198">
        <v>8.8461119163775682E-5</v>
      </c>
      <c r="J198">
        <v>4.7833840617269587E-4</v>
      </c>
      <c r="K198">
        <v>8.8590041887076307E-4</v>
      </c>
      <c r="L198">
        <v>1.1520557739186511E-3</v>
      </c>
      <c r="M198">
        <v>1.353875701608615E-3</v>
      </c>
      <c r="N198">
        <v>1.451296916998929E-3</v>
      </c>
      <c r="O198">
        <v>1.455861185044927E-3</v>
      </c>
      <c r="P198">
        <v>1.4738869214799631E-3</v>
      </c>
      <c r="Q198">
        <v>1.442529330556324E-3</v>
      </c>
      <c r="R198">
        <v>1.3196799248294049E-3</v>
      </c>
      <c r="S198">
        <v>1.114782435543955E-3</v>
      </c>
      <c r="T198">
        <v>9.2746321344124602E-4</v>
      </c>
      <c r="U198">
        <v>6.087599292049484E-4</v>
      </c>
    </row>
    <row r="199" spans="1:21" x14ac:dyDescent="0.2">
      <c r="A199" s="1">
        <v>197</v>
      </c>
      <c r="B199" s="2">
        <v>38869</v>
      </c>
      <c r="C199">
        <v>2.6107988141737339E-4</v>
      </c>
      <c r="D199">
        <v>4.435469965395217E-4</v>
      </c>
      <c r="E199">
        <v>5.6703770094785417E-4</v>
      </c>
      <c r="F199">
        <v>4.9727096044047505E-4</v>
      </c>
      <c r="G199">
        <v>4.3881591873925368E-4</v>
      </c>
      <c r="H199">
        <v>1.6819651106199471E-4</v>
      </c>
      <c r="I199">
        <v>1.8083146602425771E-4</v>
      </c>
      <c r="J199">
        <v>5.8968391034481822E-4</v>
      </c>
      <c r="K199">
        <v>9.6172704861007712E-4</v>
      </c>
      <c r="L199">
        <v>1.2399230280122321E-3</v>
      </c>
      <c r="M199">
        <v>1.439574341526092E-3</v>
      </c>
      <c r="N199">
        <v>1.527335513951348E-3</v>
      </c>
      <c r="O199">
        <v>1.5197729044588821E-3</v>
      </c>
      <c r="P199">
        <v>1.5332205124211329E-3</v>
      </c>
      <c r="Q199">
        <v>1.48895657699602E-3</v>
      </c>
      <c r="R199">
        <v>1.3587297147344211E-3</v>
      </c>
      <c r="S199">
        <v>1.142861686150496E-3</v>
      </c>
      <c r="T199">
        <v>9.4692337668020701E-4</v>
      </c>
      <c r="U199">
        <v>6.1855515221951229E-4</v>
      </c>
    </row>
    <row r="200" spans="1:21" x14ac:dyDescent="0.2">
      <c r="A200" s="1">
        <v>198</v>
      </c>
      <c r="B200" s="2">
        <v>38899</v>
      </c>
      <c r="C200">
        <v>2.3927291467900109E-4</v>
      </c>
      <c r="D200">
        <v>4.0024432714767328E-4</v>
      </c>
      <c r="E200">
        <v>5.0145983663184052E-4</v>
      </c>
      <c r="F200">
        <v>4.0745772285864952E-4</v>
      </c>
      <c r="G200">
        <v>3.3096239370614691E-4</v>
      </c>
      <c r="H200">
        <v>3.7985406541170482E-5</v>
      </c>
      <c r="I200">
        <v>4.5240278742897562E-4</v>
      </c>
      <c r="J200">
        <v>8.3211164677375073E-4</v>
      </c>
      <c r="K200">
        <v>1.1522987279477251E-3</v>
      </c>
      <c r="L200">
        <v>1.4437349014025211E-3</v>
      </c>
      <c r="M200">
        <v>1.628009030717077E-3</v>
      </c>
      <c r="N200">
        <v>1.6946478555288551E-3</v>
      </c>
      <c r="O200">
        <v>1.662821799587845E-3</v>
      </c>
      <c r="P200">
        <v>1.6622079428013519E-3</v>
      </c>
      <c r="Q200">
        <v>1.59335613308407E-3</v>
      </c>
      <c r="R200">
        <v>1.444157352358119E-3</v>
      </c>
      <c r="S200">
        <v>1.2057243225460489E-3</v>
      </c>
      <c r="T200">
        <v>9.8957246377850971E-4</v>
      </c>
      <c r="U200">
        <v>6.3994483716374711E-4</v>
      </c>
    </row>
    <row r="201" spans="1:21" x14ac:dyDescent="0.2">
      <c r="A201" s="1">
        <v>199</v>
      </c>
      <c r="B201" s="2">
        <v>38930</v>
      </c>
      <c r="C201">
        <v>1.7647484657850991E-4</v>
      </c>
      <c r="D201">
        <v>2.7495945503158708E-4</v>
      </c>
      <c r="E201">
        <v>3.1290866822947038E-4</v>
      </c>
      <c r="F201">
        <v>1.5368007982834831E-4</v>
      </c>
      <c r="G201">
        <v>1.8153361862445469E-5</v>
      </c>
      <c r="H201">
        <v>7.8906871435552295E-4</v>
      </c>
      <c r="I201">
        <v>1.2701434422487049E-3</v>
      </c>
      <c r="J201">
        <v>1.5934734208043571E-3</v>
      </c>
      <c r="K201">
        <v>1.8262459194948481E-3</v>
      </c>
      <c r="L201">
        <v>2.046918402945084E-3</v>
      </c>
      <c r="M201">
        <v>2.179714253839774E-3</v>
      </c>
      <c r="N201">
        <v>2.1884070571910308E-3</v>
      </c>
      <c r="O201">
        <v>2.092471061286193E-3</v>
      </c>
      <c r="P201">
        <v>2.0371419813542849E-3</v>
      </c>
      <c r="Q201">
        <v>1.9027111959827141E-3</v>
      </c>
      <c r="R201">
        <v>1.693549395430293E-3</v>
      </c>
      <c r="S201">
        <v>1.3915602630279579E-3</v>
      </c>
      <c r="T201">
        <v>1.1142037536010509E-3</v>
      </c>
      <c r="U201">
        <v>7.0232562347010081E-4</v>
      </c>
    </row>
    <row r="202" spans="1:21" x14ac:dyDescent="0.2">
      <c r="A202" s="1">
        <v>200</v>
      </c>
      <c r="B202" s="2">
        <v>38961</v>
      </c>
      <c r="C202">
        <v>9.9849536374788632E-5</v>
      </c>
      <c r="D202">
        <v>1.22020098709041E-4</v>
      </c>
      <c r="E202">
        <v>8.2875773517410153E-5</v>
      </c>
      <c r="F202">
        <v>6.2162612645949101E-4</v>
      </c>
      <c r="G202">
        <v>1.091375641492218E-3</v>
      </c>
      <c r="H202">
        <v>1.860351433418997E-3</v>
      </c>
      <c r="I202">
        <v>2.267638244410424E-3</v>
      </c>
      <c r="J202">
        <v>2.5207621000737221E-3</v>
      </c>
      <c r="K202">
        <v>2.6719390659308809E-3</v>
      </c>
      <c r="L202">
        <v>2.8329163983149999E-3</v>
      </c>
      <c r="M202">
        <v>2.8558646558915408E-3</v>
      </c>
      <c r="N202">
        <v>2.7927841956790489E-3</v>
      </c>
      <c r="O202">
        <v>2.6189110177071489E-3</v>
      </c>
      <c r="P202">
        <v>2.4950394725265978E-3</v>
      </c>
      <c r="Q202">
        <v>2.2812024693975078E-3</v>
      </c>
      <c r="R202">
        <v>1.9982504069153868E-3</v>
      </c>
      <c r="S202">
        <v>1.6188779298195581E-3</v>
      </c>
      <c r="T202">
        <v>1.266489527630051E-3</v>
      </c>
      <c r="U202">
        <v>7.7853365187968465E-4</v>
      </c>
    </row>
    <row r="203" spans="1:21" x14ac:dyDescent="0.2">
      <c r="A203" s="1">
        <v>201</v>
      </c>
      <c r="B203" s="2">
        <v>38991</v>
      </c>
      <c r="C203">
        <v>1.60457314215181E-4</v>
      </c>
      <c r="D203">
        <v>2.4203325344351629E-4</v>
      </c>
      <c r="E203">
        <v>2.6434439759599862E-4</v>
      </c>
      <c r="F203">
        <v>8.6840284424838772E-5</v>
      </c>
      <c r="G203">
        <v>1.8232532967795231E-4</v>
      </c>
      <c r="H203">
        <v>1.0145744149389949E-3</v>
      </c>
      <c r="I203">
        <v>1.5003672112070001E-3</v>
      </c>
      <c r="J203">
        <v>1.7956532522445171E-3</v>
      </c>
      <c r="K203">
        <v>2.042788244743693E-3</v>
      </c>
      <c r="L203">
        <v>2.238086494716557E-3</v>
      </c>
      <c r="M203">
        <v>2.3074517132453329E-3</v>
      </c>
      <c r="N203">
        <v>2.3056724307839059E-3</v>
      </c>
      <c r="O203">
        <v>2.1941422594721829E-3</v>
      </c>
      <c r="P203">
        <v>2.1307040184280991E-3</v>
      </c>
      <c r="Q203">
        <v>1.9764553742418148E-3</v>
      </c>
      <c r="R203">
        <v>1.754489911842182E-3</v>
      </c>
      <c r="S203">
        <v>1.436113402574382E-3</v>
      </c>
      <c r="T203">
        <v>1.1438213982591071E-3</v>
      </c>
      <c r="U203">
        <v>7.1767518842041304E-4</v>
      </c>
    </row>
    <row r="204" spans="1:21" x14ac:dyDescent="0.2">
      <c r="A204" s="1">
        <v>202</v>
      </c>
      <c r="B204" s="2">
        <v>39022</v>
      </c>
      <c r="C204">
        <v>1.4643560434618059E-4</v>
      </c>
      <c r="D204">
        <v>2.1278743275920611E-4</v>
      </c>
      <c r="E204">
        <v>2.2192455854640869E-4</v>
      </c>
      <c r="F204">
        <v>3.0569149626979418E-5</v>
      </c>
      <c r="G204">
        <v>3.9271733350457769E-4</v>
      </c>
      <c r="H204">
        <v>1.2136102243904909E-3</v>
      </c>
      <c r="I204">
        <v>1.7032795182256809E-3</v>
      </c>
      <c r="J204">
        <v>1.9660982569280239E-3</v>
      </c>
      <c r="K204">
        <v>2.2345617883598218E-3</v>
      </c>
      <c r="L204">
        <v>2.3660881663548172E-3</v>
      </c>
      <c r="M204">
        <v>2.4307041599836588E-3</v>
      </c>
      <c r="N204">
        <v>2.4155965675639051E-3</v>
      </c>
      <c r="O204">
        <v>2.2917799152029658E-3</v>
      </c>
      <c r="P204">
        <v>2.2141454905859571E-3</v>
      </c>
      <c r="Q204">
        <v>2.0448557176330848E-3</v>
      </c>
      <c r="R204">
        <v>1.809247367606548E-3</v>
      </c>
      <c r="S204">
        <v>1.477237338457384E-3</v>
      </c>
      <c r="T204">
        <v>1.170412244306948E-3</v>
      </c>
      <c r="U204">
        <v>7.3144621267053425E-4</v>
      </c>
    </row>
    <row r="205" spans="1:21" x14ac:dyDescent="0.2">
      <c r="A205" s="1">
        <v>203</v>
      </c>
      <c r="B205" s="2">
        <v>39052</v>
      </c>
      <c r="C205">
        <v>1.485830697129169E-4</v>
      </c>
      <c r="D205">
        <v>2.1587996254636931E-4</v>
      </c>
      <c r="E205">
        <v>2.280122452040291E-4</v>
      </c>
      <c r="F205">
        <v>3.8974715772066878E-5</v>
      </c>
      <c r="G205">
        <v>3.6057170879515252E-4</v>
      </c>
      <c r="H205">
        <v>1.1862775805416741E-3</v>
      </c>
      <c r="I205">
        <v>1.6932721144681459E-3</v>
      </c>
      <c r="J205">
        <v>1.943975357606308E-3</v>
      </c>
      <c r="K205">
        <v>2.2260848490337709E-3</v>
      </c>
      <c r="L205">
        <v>2.3218587001667961E-3</v>
      </c>
      <c r="M205">
        <v>2.399588946769237E-3</v>
      </c>
      <c r="N205">
        <v>2.3904550719187241E-3</v>
      </c>
      <c r="O205">
        <v>2.2757206976972821E-3</v>
      </c>
      <c r="P205">
        <v>2.2005719113293949E-3</v>
      </c>
      <c r="Q205">
        <v>2.0324101848456719E-3</v>
      </c>
      <c r="R205">
        <v>1.799328122427966E-3</v>
      </c>
      <c r="S205">
        <v>1.469853748633176E-3</v>
      </c>
      <c r="T205">
        <v>1.164664739883316E-3</v>
      </c>
      <c r="U205">
        <v>7.2904806168491872E-4</v>
      </c>
    </row>
    <row r="206" spans="1:21" x14ac:dyDescent="0.2">
      <c r="A206" s="1">
        <v>204</v>
      </c>
      <c r="B206" s="2">
        <v>39083</v>
      </c>
      <c r="C206">
        <v>1.7392448099934471E-4</v>
      </c>
      <c r="D206">
        <v>2.6536038417291561E-4</v>
      </c>
      <c r="E206">
        <v>3.036817696207239E-4</v>
      </c>
      <c r="F206">
        <v>1.4015606559592041E-4</v>
      </c>
      <c r="G206">
        <v>6.494368236548522E-6</v>
      </c>
      <c r="H206">
        <v>8.3663154122818684E-4</v>
      </c>
      <c r="I206">
        <v>1.365420817484783E-3</v>
      </c>
      <c r="J206">
        <v>1.6449873060719121E-3</v>
      </c>
      <c r="K206">
        <v>1.9560774887770931E-3</v>
      </c>
      <c r="L206">
        <v>2.090231847576912E-3</v>
      </c>
      <c r="M206">
        <v>2.1572010537544142E-3</v>
      </c>
      <c r="N206">
        <v>2.1740497783767211E-3</v>
      </c>
      <c r="O206">
        <v>2.0942279792358939E-3</v>
      </c>
      <c r="P206">
        <v>2.0474395331434542E-3</v>
      </c>
      <c r="Q206">
        <v>1.9039949224598019E-3</v>
      </c>
      <c r="R206">
        <v>1.696633093570619E-3</v>
      </c>
      <c r="S206">
        <v>1.392888321049894E-3</v>
      </c>
      <c r="T206">
        <v>1.112529343620301E-3</v>
      </c>
      <c r="U206">
        <v>7.0345596477961164E-4</v>
      </c>
    </row>
    <row r="207" spans="1:21" x14ac:dyDescent="0.2">
      <c r="A207" s="1">
        <v>205</v>
      </c>
      <c r="B207" s="2">
        <v>39114</v>
      </c>
      <c r="C207">
        <v>2.2926424862908511E-4</v>
      </c>
      <c r="D207">
        <v>3.7483751848608712E-4</v>
      </c>
      <c r="E207">
        <v>4.693463630673565E-4</v>
      </c>
      <c r="F207">
        <v>3.6133084079302422E-4</v>
      </c>
      <c r="G207">
        <v>2.8317425290184451E-4</v>
      </c>
      <c r="H207">
        <v>6.8209436813831156E-5</v>
      </c>
      <c r="I207">
        <v>6.4759088803835701E-4</v>
      </c>
      <c r="J207">
        <v>9.8601897841776539E-4</v>
      </c>
      <c r="K207">
        <v>1.352364435570788E-3</v>
      </c>
      <c r="L207">
        <v>1.5480820460849879E-3</v>
      </c>
      <c r="M207">
        <v>1.652142596482338E-3</v>
      </c>
      <c r="N207">
        <v>1.717657634088219E-3</v>
      </c>
      <c r="O207">
        <v>1.702746766371319E-3</v>
      </c>
      <c r="P207">
        <v>1.7141194551920241E-3</v>
      </c>
      <c r="Q207">
        <v>1.625814091859348E-3</v>
      </c>
      <c r="R207">
        <v>1.4739446393400211E-3</v>
      </c>
      <c r="S207">
        <v>1.2259278244366729E-3</v>
      </c>
      <c r="T207">
        <v>1.0003972346706599E-3</v>
      </c>
      <c r="U207">
        <v>6.4786551153099222E-4</v>
      </c>
    </row>
    <row r="208" spans="1:21" x14ac:dyDescent="0.2">
      <c r="A208" s="1">
        <v>206</v>
      </c>
      <c r="B208" s="2">
        <v>39142</v>
      </c>
      <c r="C208">
        <v>2.5188662035939292E-4</v>
      </c>
      <c r="D208">
        <v>4.1887986100039331E-4</v>
      </c>
      <c r="E208">
        <v>5.3685876881569121E-4</v>
      </c>
      <c r="F208">
        <v>4.5146795865705439E-4</v>
      </c>
      <c r="G208">
        <v>3.9626715806997752E-4</v>
      </c>
      <c r="H208">
        <v>1.037867678607724E-4</v>
      </c>
      <c r="I208">
        <v>3.566738966413289E-4</v>
      </c>
      <c r="J208">
        <v>7.1414204532952862E-4</v>
      </c>
      <c r="K208">
        <v>1.1055637187196909E-3</v>
      </c>
      <c r="L208">
        <v>1.3096429017301671E-3</v>
      </c>
      <c r="M208">
        <v>1.4473924165712051E-3</v>
      </c>
      <c r="N208">
        <v>1.5345732688643379E-3</v>
      </c>
      <c r="O208">
        <v>1.540649990688935E-3</v>
      </c>
      <c r="P208">
        <v>1.5771037526371881E-3</v>
      </c>
      <c r="Q208">
        <v>1.5112202407560581E-3</v>
      </c>
      <c r="R208">
        <v>1.381805172502047E-3</v>
      </c>
      <c r="S208">
        <v>1.157119515521751E-3</v>
      </c>
      <c r="T208">
        <v>9.5369991751988561E-4</v>
      </c>
      <c r="U208">
        <v>6.2499245418180522E-4</v>
      </c>
    </row>
    <row r="209" spans="1:21" x14ac:dyDescent="0.2">
      <c r="A209" s="1">
        <v>207</v>
      </c>
      <c r="B209" s="2">
        <v>39173</v>
      </c>
      <c r="C209">
        <v>2.1192137197031811E-4</v>
      </c>
      <c r="D209">
        <v>3.3774696327593421E-4</v>
      </c>
      <c r="E209">
        <v>4.1675854004752258E-4</v>
      </c>
      <c r="F209">
        <v>2.9125459604355442E-4</v>
      </c>
      <c r="G209">
        <v>1.964219626411975E-4</v>
      </c>
      <c r="H209">
        <v>3.2305648818386188E-4</v>
      </c>
      <c r="I209">
        <v>8.8336294518821063E-4</v>
      </c>
      <c r="J209">
        <v>1.193316553673883E-3</v>
      </c>
      <c r="K209">
        <v>1.5481130855409799E-3</v>
      </c>
      <c r="L209">
        <v>1.720543260426395E-3</v>
      </c>
      <c r="M209">
        <v>1.807516230684613E-3</v>
      </c>
      <c r="N209">
        <v>1.862270096737381E-3</v>
      </c>
      <c r="O209">
        <v>1.8175732205576371E-3</v>
      </c>
      <c r="P209">
        <v>1.8148248690799749E-3</v>
      </c>
      <c r="Q209">
        <v>1.7095644902496801E-3</v>
      </c>
      <c r="R209">
        <v>1.540016186141603E-3</v>
      </c>
      <c r="S209">
        <v>1.276007957646519E-3</v>
      </c>
      <c r="T209">
        <v>1.032177840607875E-3</v>
      </c>
      <c r="U209">
        <v>6.6470701695200084E-4</v>
      </c>
    </row>
    <row r="210" spans="1:21" x14ac:dyDescent="0.2">
      <c r="A210" s="1">
        <v>208</v>
      </c>
      <c r="B210" s="2">
        <v>39203</v>
      </c>
      <c r="C210">
        <v>1.3524905425865439E-4</v>
      </c>
      <c r="D210">
        <v>1.8319992690629761E-4</v>
      </c>
      <c r="E210">
        <v>1.8683755499487639E-4</v>
      </c>
      <c r="F210">
        <v>6.314817544120361E-5</v>
      </c>
      <c r="G210">
        <v>5.6087573820157936E-4</v>
      </c>
      <c r="H210">
        <v>1.4009360585789841E-3</v>
      </c>
      <c r="I210">
        <v>1.887243894928747E-3</v>
      </c>
      <c r="J210">
        <v>2.1146223595683721E-3</v>
      </c>
      <c r="K210">
        <v>2.3962127396291001E-3</v>
      </c>
      <c r="L210">
        <v>2.4985143123485111E-3</v>
      </c>
      <c r="M210">
        <v>2.50970709723342E-3</v>
      </c>
      <c r="N210">
        <v>2.4951920910602958E-3</v>
      </c>
      <c r="O210">
        <v>2.359299454795728E-3</v>
      </c>
      <c r="P210">
        <v>2.2712105980209488E-3</v>
      </c>
      <c r="Q210">
        <v>2.0914440863562468E-3</v>
      </c>
      <c r="R210">
        <v>1.845055477071514E-3</v>
      </c>
      <c r="S210">
        <v>1.5048853891021399E-3</v>
      </c>
      <c r="T210">
        <v>1.184069902341042E-3</v>
      </c>
      <c r="U210">
        <v>7.4112864904478533E-4</v>
      </c>
    </row>
    <row r="211" spans="1:21" x14ac:dyDescent="0.2">
      <c r="A211" s="1">
        <v>209</v>
      </c>
      <c r="B211" s="2">
        <v>39234</v>
      </c>
      <c r="C211">
        <v>1.8770984239603741E-4</v>
      </c>
      <c r="D211">
        <v>2.8691910223475409E-4</v>
      </c>
      <c r="E211">
        <v>3.4431588748937001E-4</v>
      </c>
      <c r="F211">
        <v>1.9370373963203041E-4</v>
      </c>
      <c r="G211">
        <v>7.2956515002151057E-5</v>
      </c>
      <c r="H211">
        <v>6.7095214708745262E-4</v>
      </c>
      <c r="I211">
        <v>1.213581783628608E-3</v>
      </c>
      <c r="J211">
        <v>1.4879773609533711E-3</v>
      </c>
      <c r="K211">
        <v>1.823363302365758E-3</v>
      </c>
      <c r="L211">
        <v>1.9774284292295359E-3</v>
      </c>
      <c r="M211">
        <v>2.0540887968403441E-3</v>
      </c>
      <c r="N211">
        <v>2.0836247775122621E-3</v>
      </c>
      <c r="O211">
        <v>1.9987259445782279E-3</v>
      </c>
      <c r="P211">
        <v>1.9616240255620541E-3</v>
      </c>
      <c r="Q211">
        <v>1.82682925138727E-3</v>
      </c>
      <c r="R211">
        <v>1.6335623446052381E-3</v>
      </c>
      <c r="S211">
        <v>1.3463635030106201E-3</v>
      </c>
      <c r="T211">
        <v>1.077695752376117E-3</v>
      </c>
      <c r="U211">
        <v>6.8841717528852315E-4</v>
      </c>
    </row>
    <row r="212" spans="1:21" x14ac:dyDescent="0.2">
      <c r="A212" s="1">
        <v>210</v>
      </c>
      <c r="B212" s="2">
        <v>39264</v>
      </c>
      <c r="C212">
        <v>2.2672115585387341E-4</v>
      </c>
      <c r="D212">
        <v>3.6373932820411668E-4</v>
      </c>
      <c r="E212">
        <v>4.6144579594522238E-4</v>
      </c>
      <c r="F212">
        <v>3.4939662440617312E-4</v>
      </c>
      <c r="G212">
        <v>2.65624236007093E-4</v>
      </c>
      <c r="H212">
        <v>1.2926088110958161E-4</v>
      </c>
      <c r="I212">
        <v>7.163459298251591E-4</v>
      </c>
      <c r="J212">
        <v>1.0227260584929349E-3</v>
      </c>
      <c r="K212">
        <v>1.3945786704818519E-3</v>
      </c>
      <c r="L212">
        <v>1.590837292906032E-3</v>
      </c>
      <c r="M212">
        <v>1.706879935947305E-3</v>
      </c>
      <c r="N212">
        <v>1.773941030861317E-3</v>
      </c>
      <c r="O212">
        <v>1.7271722912544521E-3</v>
      </c>
      <c r="P212">
        <v>1.7295786943057479E-3</v>
      </c>
      <c r="Q212">
        <v>1.636080011037392E-3</v>
      </c>
      <c r="R212">
        <v>1.475867110857151E-3</v>
      </c>
      <c r="S212">
        <v>1.2281900409577421E-3</v>
      </c>
      <c r="T212">
        <v>9.982205517702859E-4</v>
      </c>
      <c r="U212">
        <v>6.4915517621180817E-4</v>
      </c>
    </row>
    <row r="213" spans="1:21" x14ac:dyDescent="0.2">
      <c r="A213" s="1">
        <v>211</v>
      </c>
      <c r="B213" s="2">
        <v>39295</v>
      </c>
      <c r="C213">
        <v>2.358761716845278E-4</v>
      </c>
      <c r="D213">
        <v>3.8191697317138722E-4</v>
      </c>
      <c r="E213">
        <v>4.8900681151953034E-4</v>
      </c>
      <c r="F213">
        <v>3.8498063670913679E-4</v>
      </c>
      <c r="G213">
        <v>3.0901046887612778E-4</v>
      </c>
      <c r="H213">
        <v>1.286694584340939E-6</v>
      </c>
      <c r="I213">
        <v>6.0724194517506778E-4</v>
      </c>
      <c r="J213">
        <v>9.1877736280593098E-4</v>
      </c>
      <c r="K213">
        <v>1.2942133124969411E-3</v>
      </c>
      <c r="L213">
        <v>1.500955774508229E-3</v>
      </c>
      <c r="M213">
        <v>1.6280804279319269E-3</v>
      </c>
      <c r="N213">
        <v>1.7017097456002959E-3</v>
      </c>
      <c r="O213">
        <v>1.666500457902168E-3</v>
      </c>
      <c r="P213">
        <v>1.6752882168732271E-3</v>
      </c>
      <c r="Q213">
        <v>1.594009570495091E-3</v>
      </c>
      <c r="R213">
        <v>1.437101545973884E-3</v>
      </c>
      <c r="S213">
        <v>1.1995854717864081E-3</v>
      </c>
      <c r="T213">
        <v>9.7763225117330371E-4</v>
      </c>
      <c r="U213">
        <v>6.3974947476227453E-4</v>
      </c>
    </row>
    <row r="214" spans="1:21" x14ac:dyDescent="0.2">
      <c r="A214" s="1">
        <v>212</v>
      </c>
      <c r="B214" s="2">
        <v>39326</v>
      </c>
      <c r="C214">
        <v>2.313913399940244E-4</v>
      </c>
      <c r="D214">
        <v>3.7281492309634178E-4</v>
      </c>
      <c r="E214">
        <v>4.7564828453036477E-4</v>
      </c>
      <c r="F214">
        <v>3.6600525892746912E-4</v>
      </c>
      <c r="G214">
        <v>2.8419746413937312E-4</v>
      </c>
      <c r="H214">
        <v>6.4270373355310582E-5</v>
      </c>
      <c r="I214">
        <v>6.7839659862351583E-4</v>
      </c>
      <c r="J214">
        <v>9.7850683737282155E-4</v>
      </c>
      <c r="K214">
        <v>1.3644441928825481E-3</v>
      </c>
      <c r="L214">
        <v>1.5474727313220041E-3</v>
      </c>
      <c r="M214">
        <v>1.681702122553107E-3</v>
      </c>
      <c r="N214">
        <v>1.740968879998339E-3</v>
      </c>
      <c r="O214">
        <v>1.712726478331827E-3</v>
      </c>
      <c r="P214">
        <v>1.7027570416727959E-3</v>
      </c>
      <c r="Q214">
        <v>1.6205907945625389E-3</v>
      </c>
      <c r="R214">
        <v>1.461168761800514E-3</v>
      </c>
      <c r="S214">
        <v>1.218265266854259E-3</v>
      </c>
      <c r="T214">
        <v>9.8432364561863608E-4</v>
      </c>
      <c r="U214">
        <v>6.4398362083389871E-4</v>
      </c>
    </row>
    <row r="215" spans="1:21" x14ac:dyDescent="0.2">
      <c r="A215" s="1">
        <v>213</v>
      </c>
      <c r="B215" s="2">
        <v>39356</v>
      </c>
      <c r="C215">
        <v>2.0445991683091779E-4</v>
      </c>
      <c r="D215">
        <v>3.1881969007609032E-4</v>
      </c>
      <c r="E215">
        <v>3.9494998312338968E-4</v>
      </c>
      <c r="F215">
        <v>2.5724351525538869E-4</v>
      </c>
      <c r="G215">
        <v>1.483619005175278E-4</v>
      </c>
      <c r="H215">
        <v>4.415063327427242E-4</v>
      </c>
      <c r="I215">
        <v>1.043562406458421E-3</v>
      </c>
      <c r="J215">
        <v>1.304885927466041E-3</v>
      </c>
      <c r="K215">
        <v>1.684157318921512E-3</v>
      </c>
      <c r="L215">
        <v>1.832861096454651E-3</v>
      </c>
      <c r="M215">
        <v>1.9349219782874201E-3</v>
      </c>
      <c r="N215">
        <v>1.9645440251568071E-3</v>
      </c>
      <c r="O215">
        <v>1.913042552380677E-3</v>
      </c>
      <c r="P215">
        <v>1.8648891120673511E-3</v>
      </c>
      <c r="Q215">
        <v>1.7651226405307071E-3</v>
      </c>
      <c r="R215">
        <v>1.5738856294634351E-3</v>
      </c>
      <c r="S215">
        <v>1.2981183426195801E-3</v>
      </c>
      <c r="T215">
        <v>1.035908223009175E-3</v>
      </c>
      <c r="U215">
        <v>6.7066435837812607E-4</v>
      </c>
    </row>
    <row r="216" spans="1:21" x14ac:dyDescent="0.2">
      <c r="A216" s="1">
        <v>214</v>
      </c>
      <c r="B216" s="2">
        <v>39387</v>
      </c>
      <c r="C216">
        <v>2.4660038062445701E-4</v>
      </c>
      <c r="D216">
        <v>4.0296823096913007E-4</v>
      </c>
      <c r="E216">
        <v>5.2070427214104471E-4</v>
      </c>
      <c r="F216">
        <v>4.247693194098913E-4</v>
      </c>
      <c r="G216">
        <v>3.5788577167891088E-4</v>
      </c>
      <c r="H216">
        <v>6.2853406774151488E-5</v>
      </c>
      <c r="I216">
        <v>5.1079368385693142E-4</v>
      </c>
      <c r="J216">
        <v>7.9969289193460252E-4</v>
      </c>
      <c r="K216">
        <v>1.238740973461324E-3</v>
      </c>
      <c r="L216">
        <v>1.4275305920208401E-3</v>
      </c>
      <c r="M216">
        <v>1.5600384190378E-3</v>
      </c>
      <c r="N216">
        <v>1.6335107478926969E-3</v>
      </c>
      <c r="O216">
        <v>1.627810766892802E-3</v>
      </c>
      <c r="P216">
        <v>1.6128510643051059E-3</v>
      </c>
      <c r="Q216">
        <v>1.5508062274300449E-3</v>
      </c>
      <c r="R216">
        <v>1.4039943905776429E-3</v>
      </c>
      <c r="S216">
        <v>1.170758532197672E-3</v>
      </c>
      <c r="T216">
        <v>9.4934902648642324E-4</v>
      </c>
      <c r="U216">
        <v>6.2827320896570774E-4</v>
      </c>
    </row>
    <row r="217" spans="1:21" x14ac:dyDescent="0.2">
      <c r="A217" s="1">
        <v>215</v>
      </c>
      <c r="B217" s="2">
        <v>39417</v>
      </c>
      <c r="C217">
        <v>2.6389953573014872E-4</v>
      </c>
      <c r="D217">
        <v>4.3743415448647532E-4</v>
      </c>
      <c r="E217">
        <v>5.7155309987250375E-4</v>
      </c>
      <c r="F217">
        <v>4.9292988881300445E-4</v>
      </c>
      <c r="G217">
        <v>4.4320309940105751E-4</v>
      </c>
      <c r="H217">
        <v>1.6553178057026881E-4</v>
      </c>
      <c r="I217">
        <v>2.9273603401769251E-4</v>
      </c>
      <c r="J217">
        <v>5.9259556065733275E-4</v>
      </c>
      <c r="K217">
        <v>1.063909666079433E-3</v>
      </c>
      <c r="L217">
        <v>1.2563609950972819E-3</v>
      </c>
      <c r="M217">
        <v>1.406619762535786E-3</v>
      </c>
      <c r="N217">
        <v>1.5001912767466589E-3</v>
      </c>
      <c r="O217">
        <v>1.512644107838586E-3</v>
      </c>
      <c r="P217">
        <v>1.5132372674585351E-3</v>
      </c>
      <c r="Q217">
        <v>1.480321872777089E-3</v>
      </c>
      <c r="R217">
        <v>1.33346838644324E-3</v>
      </c>
      <c r="S217">
        <v>1.1179240351806619E-3</v>
      </c>
      <c r="T217">
        <v>9.1247244733936531E-4</v>
      </c>
      <c r="U217">
        <v>6.1072336824113688E-4</v>
      </c>
    </row>
    <row r="218" spans="1:21" x14ac:dyDescent="0.2">
      <c r="A218" s="1">
        <v>216</v>
      </c>
      <c r="B218" s="2">
        <v>39448</v>
      </c>
      <c r="C218">
        <v>3.5931446298962088E-4</v>
      </c>
      <c r="D218">
        <v>6.2813162231138133E-4</v>
      </c>
      <c r="E218">
        <v>8.5674924406530417E-4</v>
      </c>
      <c r="F218">
        <v>8.7208192063881857E-4</v>
      </c>
      <c r="G218">
        <v>9.1909928789210603E-4</v>
      </c>
      <c r="H218">
        <v>7.3690478728906882E-4</v>
      </c>
      <c r="I218">
        <v>5.0837070840370762E-4</v>
      </c>
      <c r="J218">
        <v>3.6555959388610653E-4</v>
      </c>
      <c r="K218">
        <v>2.6879839686352471E-5</v>
      </c>
      <c r="L218">
        <v>3.0403367663591938E-4</v>
      </c>
      <c r="M218">
        <v>5.4763090611812304E-4</v>
      </c>
      <c r="N218">
        <v>7.4098787840384838E-4</v>
      </c>
      <c r="O218">
        <v>8.5346668760593746E-4</v>
      </c>
      <c r="P218">
        <v>9.480065617130483E-4</v>
      </c>
      <c r="Q218">
        <v>1.0133850221675539E-3</v>
      </c>
      <c r="R218">
        <v>9.5015869748860755E-4</v>
      </c>
      <c r="S218">
        <v>8.307422217023097E-4</v>
      </c>
      <c r="T218">
        <v>7.1936432388474759E-4</v>
      </c>
      <c r="U218">
        <v>5.1505775536278542E-4</v>
      </c>
    </row>
    <row r="219" spans="1:21" x14ac:dyDescent="0.2">
      <c r="A219" s="1">
        <v>217</v>
      </c>
      <c r="B219" s="2">
        <v>39479</v>
      </c>
      <c r="C219">
        <v>3.9868002200576998E-4</v>
      </c>
      <c r="D219">
        <v>7.0673035364964085E-4</v>
      </c>
      <c r="E219">
        <v>9.7379728352813499E-4</v>
      </c>
      <c r="F219">
        <v>1.0270364794913399E-3</v>
      </c>
      <c r="G219">
        <v>1.116061911917216E-3</v>
      </c>
      <c r="H219">
        <v>9.7071620836926829E-4</v>
      </c>
      <c r="I219">
        <v>7.8202293434444855E-4</v>
      </c>
      <c r="J219">
        <v>6.7778794893051544E-4</v>
      </c>
      <c r="K219">
        <v>3.2503354173791762E-4</v>
      </c>
      <c r="L219">
        <v>8.6948465964670815E-5</v>
      </c>
      <c r="M219">
        <v>1.9981973404096219E-4</v>
      </c>
      <c r="N219">
        <v>4.3136121542663368E-4</v>
      </c>
      <c r="O219">
        <v>5.8768990075159545E-4</v>
      </c>
      <c r="P219">
        <v>7.2338997669833371E-4</v>
      </c>
      <c r="Q219">
        <v>8.1134319638932794E-4</v>
      </c>
      <c r="R219">
        <v>7.910464815072682E-4</v>
      </c>
      <c r="S219">
        <v>7.1170851295392762E-4</v>
      </c>
      <c r="T219">
        <v>6.3835493691677522E-4</v>
      </c>
      <c r="U219">
        <v>4.7544151072775707E-4</v>
      </c>
    </row>
    <row r="220" spans="1:21" x14ac:dyDescent="0.2">
      <c r="A220" s="1">
        <v>218</v>
      </c>
      <c r="B220" s="2">
        <v>39508</v>
      </c>
      <c r="C220">
        <v>4.3653544872904968E-4</v>
      </c>
      <c r="D220">
        <v>7.8230882040216201E-4</v>
      </c>
      <c r="E220">
        <v>1.0863149261123579E-3</v>
      </c>
      <c r="F220">
        <v>1.175950509172384E-3</v>
      </c>
      <c r="G220">
        <v>1.3054738744779791E-3</v>
      </c>
      <c r="H220">
        <v>1.19293608333493E-3</v>
      </c>
      <c r="I220">
        <v>1.044301331822432E-3</v>
      </c>
      <c r="J220">
        <v>9.7864971250131625E-4</v>
      </c>
      <c r="K220">
        <v>6.5986034132120271E-4</v>
      </c>
      <c r="L220">
        <v>4.6282928563656881E-4</v>
      </c>
      <c r="M220">
        <v>1.5956429782861741E-4</v>
      </c>
      <c r="N220">
        <v>1.3617918963039309E-4</v>
      </c>
      <c r="O220">
        <v>3.241473788126619E-4</v>
      </c>
      <c r="P220">
        <v>5.030197120877109E-4</v>
      </c>
      <c r="Q220">
        <v>6.168520320754484E-4</v>
      </c>
      <c r="R220">
        <v>6.3797479469740567E-4</v>
      </c>
      <c r="S220">
        <v>5.9720520108415298E-4</v>
      </c>
      <c r="T220">
        <v>5.6036581453454111E-4</v>
      </c>
      <c r="U220">
        <v>4.3733539838559812E-4</v>
      </c>
    </row>
    <row r="221" spans="1:21" x14ac:dyDescent="0.2">
      <c r="A221" s="1">
        <v>219</v>
      </c>
      <c r="B221" s="2">
        <v>39539</v>
      </c>
      <c r="C221">
        <v>4.1399507433170481E-4</v>
      </c>
      <c r="D221">
        <v>7.3709568491343359E-4</v>
      </c>
      <c r="E221">
        <v>1.017645165334707E-3</v>
      </c>
      <c r="F221">
        <v>1.0832813343709289E-3</v>
      </c>
      <c r="G221">
        <v>1.192906831435619E-3</v>
      </c>
      <c r="H221">
        <v>1.0527811515768451E-3</v>
      </c>
      <c r="I221">
        <v>8.8367530438726474E-4</v>
      </c>
      <c r="J221">
        <v>7.9705953397646431E-4</v>
      </c>
      <c r="K221">
        <v>4.559964141284773E-4</v>
      </c>
      <c r="L221">
        <v>2.1789750521556371E-4</v>
      </c>
      <c r="M221">
        <v>8.8981695880286236E-5</v>
      </c>
      <c r="N221">
        <v>3.19004368965611E-4</v>
      </c>
      <c r="O221">
        <v>4.8249668942071942E-4</v>
      </c>
      <c r="P221">
        <v>6.352930574361524E-4</v>
      </c>
      <c r="Q221">
        <v>7.2433987336469226E-4</v>
      </c>
      <c r="R221">
        <v>7.264863123700422E-4</v>
      </c>
      <c r="S221">
        <v>6.6388929257625259E-4</v>
      </c>
      <c r="T221">
        <v>6.0316829439355777E-4</v>
      </c>
      <c r="U221">
        <v>4.5962508716406391E-4</v>
      </c>
    </row>
    <row r="222" spans="1:21" x14ac:dyDescent="0.2">
      <c r="A222" s="1">
        <v>220</v>
      </c>
      <c r="B222" s="2">
        <v>39569</v>
      </c>
      <c r="C222">
        <v>4.2160178622814402E-4</v>
      </c>
      <c r="D222">
        <v>7.5217672201227355E-4</v>
      </c>
      <c r="E222">
        <v>1.039416663438408E-3</v>
      </c>
      <c r="F222">
        <v>1.111200504744611E-3</v>
      </c>
      <c r="G222">
        <v>1.23107521986218E-3</v>
      </c>
      <c r="H222">
        <v>1.0935087375814629E-3</v>
      </c>
      <c r="I222">
        <v>9.3407888100858572E-4</v>
      </c>
      <c r="J222">
        <v>8.5664604580188537E-4</v>
      </c>
      <c r="K222">
        <v>5.2345626357980896E-4</v>
      </c>
      <c r="L222">
        <v>2.7443658773239988E-4</v>
      </c>
      <c r="M222">
        <v>3.8602096756230233E-5</v>
      </c>
      <c r="N222">
        <v>2.5807325603378651E-4</v>
      </c>
      <c r="O222">
        <v>4.2882916439748709E-4</v>
      </c>
      <c r="P222">
        <v>5.8668388502188993E-4</v>
      </c>
      <c r="Q222">
        <v>6.8109228318501548E-4</v>
      </c>
      <c r="R222">
        <v>6.9440948486754162E-4</v>
      </c>
      <c r="S222">
        <v>6.4013212518699983E-4</v>
      </c>
      <c r="T222">
        <v>5.8567660166500496E-4</v>
      </c>
      <c r="U222">
        <v>4.5176768964874583E-4</v>
      </c>
    </row>
    <row r="223" spans="1:21" x14ac:dyDescent="0.2">
      <c r="A223" s="1">
        <v>221</v>
      </c>
      <c r="B223" s="2">
        <v>39600</v>
      </c>
      <c r="C223">
        <v>4.8545560484698368E-4</v>
      </c>
      <c r="D223">
        <v>8.7996986238279254E-4</v>
      </c>
      <c r="E223">
        <v>1.2301771753978571E-3</v>
      </c>
      <c r="F223">
        <v>1.3660265727328609E-3</v>
      </c>
      <c r="G223">
        <v>1.549434500437125E-3</v>
      </c>
      <c r="H223">
        <v>1.4757844431327141E-3</v>
      </c>
      <c r="I223">
        <v>1.374788813788454E-3</v>
      </c>
      <c r="J223">
        <v>1.3647370043093959E-3</v>
      </c>
      <c r="K223">
        <v>1.0939769292313099E-3</v>
      </c>
      <c r="L223">
        <v>9.2214614111206039E-4</v>
      </c>
      <c r="M223">
        <v>6.7468332853327538E-4</v>
      </c>
      <c r="N223">
        <v>3.804878600603105E-4</v>
      </c>
      <c r="O223">
        <v>3.6615908202079081E-5</v>
      </c>
      <c r="P223">
        <v>1.9795394249718089E-4</v>
      </c>
      <c r="Q223">
        <v>3.5801668504161681E-4</v>
      </c>
      <c r="R223">
        <v>4.3839738590362208E-4</v>
      </c>
      <c r="S223">
        <v>4.4810759996436562E-4</v>
      </c>
      <c r="T223">
        <v>4.5691006756671561E-4</v>
      </c>
      <c r="U223">
        <v>3.8762814180927699E-4</v>
      </c>
    </row>
    <row r="224" spans="1:21" x14ac:dyDescent="0.2">
      <c r="A224" s="1">
        <v>222</v>
      </c>
      <c r="B224" s="2">
        <v>39630</v>
      </c>
      <c r="C224">
        <v>5.3508576793613355E-4</v>
      </c>
      <c r="D224">
        <v>9.7931569169393143E-4</v>
      </c>
      <c r="E224">
        <v>1.3782667207682361E-3</v>
      </c>
      <c r="F224">
        <v>1.5639580186023511E-3</v>
      </c>
      <c r="G224">
        <v>1.7966755033636209E-3</v>
      </c>
      <c r="H224">
        <v>1.7727182155058249E-3</v>
      </c>
      <c r="I224">
        <v>1.715933157860492E-3</v>
      </c>
      <c r="J224">
        <v>1.7590387185793871E-3</v>
      </c>
      <c r="K224">
        <v>1.536484695115601E-3</v>
      </c>
      <c r="L224">
        <v>1.4276191391948199E-3</v>
      </c>
      <c r="M224">
        <v>1.240086786719797E-3</v>
      </c>
      <c r="N224">
        <v>9.774017378150195E-4</v>
      </c>
      <c r="O224">
        <v>6.8472131411352079E-4</v>
      </c>
      <c r="P224">
        <v>2.4601282264857121E-4</v>
      </c>
      <c r="Q224">
        <v>1.060593645466686E-4</v>
      </c>
      <c r="R224">
        <v>2.3927990905846271E-4</v>
      </c>
      <c r="S224">
        <v>2.9875404133080128E-4</v>
      </c>
      <c r="T224">
        <v>3.5659084452780592E-4</v>
      </c>
      <c r="U224">
        <v>3.3771224949949831E-4</v>
      </c>
    </row>
    <row r="225" spans="1:21" x14ac:dyDescent="0.2">
      <c r="A225" s="1">
        <v>223</v>
      </c>
      <c r="B225" s="2">
        <v>39661</v>
      </c>
      <c r="C225">
        <v>4.9864495361334304E-4</v>
      </c>
      <c r="D225">
        <v>9.0651956618118955E-4</v>
      </c>
      <c r="E225">
        <v>1.268143333902793E-3</v>
      </c>
      <c r="F225">
        <v>1.417605554824079E-3</v>
      </c>
      <c r="G225">
        <v>1.6135616192304149E-3</v>
      </c>
      <c r="H225">
        <v>1.5532261234072931E-3</v>
      </c>
      <c r="I225">
        <v>1.4551055736434131E-3</v>
      </c>
      <c r="J225">
        <v>1.4640166253029421E-3</v>
      </c>
      <c r="K225">
        <v>1.215343531132642E-3</v>
      </c>
      <c r="L225">
        <v>1.0757886372575369E-3</v>
      </c>
      <c r="M225">
        <v>8.5267836431634754E-4</v>
      </c>
      <c r="N225">
        <v>5.4533328950160016E-4</v>
      </c>
      <c r="O225">
        <v>2.1519421122629661E-4</v>
      </c>
      <c r="P225">
        <v>1.076037882756851E-4</v>
      </c>
      <c r="Q225">
        <v>2.8445693111142119E-4</v>
      </c>
      <c r="R225">
        <v>3.8444634186106429E-4</v>
      </c>
      <c r="S225">
        <v>4.0761341493305799E-4</v>
      </c>
      <c r="T225">
        <v>4.2841357631277652E-4</v>
      </c>
      <c r="U225">
        <v>3.7386733460166002E-4</v>
      </c>
    </row>
    <row r="226" spans="1:21" x14ac:dyDescent="0.2">
      <c r="A226" s="1">
        <v>224</v>
      </c>
      <c r="B226" s="2">
        <v>39692</v>
      </c>
      <c r="C226">
        <v>6.0401000834881544E-4</v>
      </c>
      <c r="D226">
        <v>1.1173351787849739E-3</v>
      </c>
      <c r="E226">
        <v>1.58343755421214E-3</v>
      </c>
      <c r="F226">
        <v>1.838476567278859E-3</v>
      </c>
      <c r="G226">
        <v>2.1394770803885238E-3</v>
      </c>
      <c r="H226">
        <v>2.1810232136067731E-3</v>
      </c>
      <c r="I226">
        <v>2.1900685544009621E-3</v>
      </c>
      <c r="J226">
        <v>2.3135396330136418E-3</v>
      </c>
      <c r="K226">
        <v>2.1682591976459101E-3</v>
      </c>
      <c r="L226">
        <v>2.142016825902883E-3</v>
      </c>
      <c r="M226">
        <v>2.023411321822753E-3</v>
      </c>
      <c r="N226">
        <v>1.8188046727624901E-3</v>
      </c>
      <c r="O226">
        <v>1.5968845914358311E-3</v>
      </c>
      <c r="P226">
        <v>1.233088281694467E-3</v>
      </c>
      <c r="Q226">
        <v>7.3852454284542069E-4</v>
      </c>
      <c r="R226">
        <v>1.5044280627754189E-4</v>
      </c>
      <c r="S226">
        <v>9.1055181360526045E-5</v>
      </c>
      <c r="T226">
        <v>2.1662456998122211E-4</v>
      </c>
      <c r="U226">
        <v>2.682165506455586E-4</v>
      </c>
    </row>
    <row r="227" spans="1:21" x14ac:dyDescent="0.2">
      <c r="A227" s="1">
        <v>225</v>
      </c>
      <c r="B227" s="2">
        <v>39722</v>
      </c>
      <c r="C227">
        <v>7.9524968427744334E-4</v>
      </c>
      <c r="D227">
        <v>1.4999000337750691E-3</v>
      </c>
      <c r="E227">
        <v>2.1563556381009518E-3</v>
      </c>
      <c r="F227">
        <v>2.6075292928530061E-3</v>
      </c>
      <c r="G227">
        <v>3.1001420935006202E-3</v>
      </c>
      <c r="H227">
        <v>3.3357213115188101E-3</v>
      </c>
      <c r="I227">
        <v>3.5379225113677131E-3</v>
      </c>
      <c r="J227">
        <v>3.8493036220186741E-3</v>
      </c>
      <c r="K227">
        <v>3.890203470598336E-3</v>
      </c>
      <c r="L227">
        <v>4.0584394068287916E-3</v>
      </c>
      <c r="M227">
        <v>4.1328867734335114E-3</v>
      </c>
      <c r="N227">
        <v>4.1227715103412457E-3</v>
      </c>
      <c r="O227">
        <v>4.0949450471563899E-3</v>
      </c>
      <c r="P227">
        <v>3.9174817408099876E-3</v>
      </c>
      <c r="Q227">
        <v>3.612821532384734E-3</v>
      </c>
      <c r="R227">
        <v>3.2126649190898312E-3</v>
      </c>
      <c r="S227">
        <v>2.737719189485011E-3</v>
      </c>
      <c r="T227">
        <v>1.502223108629797E-3</v>
      </c>
      <c r="U227">
        <v>7.6691145496301884E-5</v>
      </c>
    </row>
    <row r="228" spans="1:21" x14ac:dyDescent="0.2">
      <c r="A228" s="1">
        <v>226</v>
      </c>
      <c r="B228" s="2">
        <v>39753</v>
      </c>
      <c r="C228">
        <v>8.8271783264930398E-4</v>
      </c>
      <c r="D228">
        <v>1.6763677000759701E-3</v>
      </c>
      <c r="E228">
        <v>2.4251241259703351E-3</v>
      </c>
      <c r="F228">
        <v>2.9685540761679968E-3</v>
      </c>
      <c r="G228">
        <v>3.539475364069177E-3</v>
      </c>
      <c r="H228">
        <v>3.866800602780507E-3</v>
      </c>
      <c r="I228">
        <v>4.1635750841928091E-3</v>
      </c>
      <c r="J228">
        <v>4.5522249937249328E-3</v>
      </c>
      <c r="K228">
        <v>4.6791553526051022E-3</v>
      </c>
      <c r="L228">
        <v>4.9371467121870263E-3</v>
      </c>
      <c r="M228">
        <v>5.0961727507035414E-3</v>
      </c>
      <c r="N228">
        <v>5.1779346489817628E-3</v>
      </c>
      <c r="O228">
        <v>5.2426758099720283E-3</v>
      </c>
      <c r="P228">
        <v>5.1490738141307668E-3</v>
      </c>
      <c r="Q228">
        <v>4.9305456085725358E-3</v>
      </c>
      <c r="R228">
        <v>4.6203554729888586E-3</v>
      </c>
      <c r="S228">
        <v>4.2273017715479567E-3</v>
      </c>
      <c r="T228">
        <v>3.0861798510687741E-3</v>
      </c>
      <c r="U228">
        <v>2.1019190982756491E-4</v>
      </c>
    </row>
    <row r="229" spans="1:21" x14ac:dyDescent="0.2">
      <c r="A229" s="1">
        <v>227</v>
      </c>
      <c r="B229" s="2">
        <v>39783</v>
      </c>
      <c r="C229">
        <v>8.9672983707586845E-4</v>
      </c>
      <c r="D229">
        <v>1.7073638934870349E-3</v>
      </c>
      <c r="E229">
        <v>2.4704746351108882E-3</v>
      </c>
      <c r="F229">
        <v>3.0263916950085822E-3</v>
      </c>
      <c r="G229">
        <v>3.6054195016371289E-3</v>
      </c>
      <c r="H229">
        <v>3.956112442051068E-3</v>
      </c>
      <c r="I229">
        <v>4.2605732384135E-3</v>
      </c>
      <c r="J229">
        <v>4.6583162605062494E-3</v>
      </c>
      <c r="K229">
        <v>4.7966623888976677E-3</v>
      </c>
      <c r="L229">
        <v>5.0680718093748609E-3</v>
      </c>
      <c r="M229">
        <v>5.2393799837479717E-3</v>
      </c>
      <c r="N229">
        <v>5.336780929930846E-3</v>
      </c>
      <c r="O229">
        <v>5.4161470569545926E-3</v>
      </c>
      <c r="P229">
        <v>5.3333872340435321E-3</v>
      </c>
      <c r="Q229">
        <v>5.1278736126460474E-3</v>
      </c>
      <c r="R229">
        <v>4.8329568832993098E-3</v>
      </c>
      <c r="S229">
        <v>4.4501362329773019E-3</v>
      </c>
      <c r="T229">
        <v>3.3256613069706062E-3</v>
      </c>
      <c r="U229">
        <v>4.5834722607342832E-4</v>
      </c>
    </row>
    <row r="230" spans="1:21" x14ac:dyDescent="0.2">
      <c r="A230" s="1">
        <v>228</v>
      </c>
      <c r="B230" s="2">
        <v>39814</v>
      </c>
      <c r="C230">
        <v>9.4333752074594694E-4</v>
      </c>
      <c r="D230">
        <v>1.803637498712027E-3</v>
      </c>
      <c r="E230">
        <v>2.6013221450680371E-3</v>
      </c>
      <c r="F230">
        <v>3.2035257429039129E-3</v>
      </c>
      <c r="G230">
        <v>3.826659466671527E-3</v>
      </c>
      <c r="H230">
        <v>4.2210351530077737E-3</v>
      </c>
      <c r="I230">
        <v>4.5697180318584954E-3</v>
      </c>
      <c r="J230">
        <v>5.0101072993704024E-3</v>
      </c>
      <c r="K230">
        <v>5.1945454925039049E-3</v>
      </c>
      <c r="L230">
        <v>5.5043354544928782E-3</v>
      </c>
      <c r="M230">
        <v>5.7215497034987014E-3</v>
      </c>
      <c r="N230">
        <v>5.8625123433794137E-3</v>
      </c>
      <c r="O230">
        <v>5.9865584162463953E-3</v>
      </c>
      <c r="P230">
        <v>5.9420233155225372E-3</v>
      </c>
      <c r="Q230">
        <v>5.783209438614832E-3</v>
      </c>
      <c r="R230">
        <v>5.5340999702980526E-3</v>
      </c>
      <c r="S230">
        <v>5.198114414746477E-3</v>
      </c>
      <c r="T230">
        <v>4.1147521491467689E-3</v>
      </c>
      <c r="U230">
        <v>1.2866457833866391E-3</v>
      </c>
    </row>
    <row r="231" spans="1:21" x14ac:dyDescent="0.2">
      <c r="A231" s="1">
        <v>229</v>
      </c>
      <c r="B231" s="2">
        <v>39845</v>
      </c>
      <c r="C231">
        <v>1.075852994370858E-3</v>
      </c>
      <c r="D231">
        <v>2.066694088062938E-3</v>
      </c>
      <c r="E231">
        <v>2.994918766719569E-3</v>
      </c>
      <c r="F231">
        <v>3.7273613011065418E-3</v>
      </c>
      <c r="G231">
        <v>4.4868268120991338E-3</v>
      </c>
      <c r="H231">
        <v>5.0060153679436442E-3</v>
      </c>
      <c r="I231">
        <v>5.4870731306276887E-3</v>
      </c>
      <c r="J231">
        <v>6.0560044704122216E-3</v>
      </c>
      <c r="K231">
        <v>6.3780509943533138E-3</v>
      </c>
      <c r="L231">
        <v>6.8254436488979836E-3</v>
      </c>
      <c r="M231">
        <v>7.1623574295506774E-3</v>
      </c>
      <c r="N231">
        <v>7.4334334757138899E-3</v>
      </c>
      <c r="O231">
        <v>7.6906767050154484E-3</v>
      </c>
      <c r="P231">
        <v>7.7694887148879576E-3</v>
      </c>
      <c r="Q231">
        <v>7.7437551789559808E-3</v>
      </c>
      <c r="R231">
        <v>7.6281908491669867E-3</v>
      </c>
      <c r="S231">
        <v>7.4260996253777351E-3</v>
      </c>
      <c r="T231">
        <v>6.4709092571768887E-3</v>
      </c>
      <c r="U231">
        <v>3.7690698435457002E-3</v>
      </c>
    </row>
    <row r="232" spans="1:21" x14ac:dyDescent="0.2">
      <c r="A232" s="1">
        <v>230</v>
      </c>
      <c r="B232" s="2">
        <v>39873</v>
      </c>
      <c r="C232">
        <v>1.013406815619868E-3</v>
      </c>
      <c r="D232">
        <v>1.9458792573222279E-3</v>
      </c>
      <c r="E232">
        <v>2.80988215769635E-3</v>
      </c>
      <c r="F232">
        <v>3.4765361716444102E-3</v>
      </c>
      <c r="G232">
        <v>4.1745587888516646E-3</v>
      </c>
      <c r="H232">
        <v>4.6283841608000904E-3</v>
      </c>
      <c r="I232">
        <v>5.0585131179030829E-3</v>
      </c>
      <c r="J232">
        <v>5.5524048266578641E-3</v>
      </c>
      <c r="K232">
        <v>5.8256874530061321E-3</v>
      </c>
      <c r="L232">
        <v>6.2111606771562636E-3</v>
      </c>
      <c r="M232">
        <v>6.482126067965068E-3</v>
      </c>
      <c r="N232">
        <v>6.6818852086721709E-3</v>
      </c>
      <c r="O232">
        <v>6.8813689425705898E-3</v>
      </c>
      <c r="P232">
        <v>6.8874064816478201E-3</v>
      </c>
      <c r="Q232">
        <v>6.8012141700768856E-3</v>
      </c>
      <c r="R232">
        <v>6.6256558622009984E-3</v>
      </c>
      <c r="S232">
        <v>6.3639198535593803E-3</v>
      </c>
      <c r="T232">
        <v>5.3433622661427241E-3</v>
      </c>
      <c r="U232">
        <v>2.5742506880257832E-3</v>
      </c>
    </row>
    <row r="233" spans="1:21" x14ac:dyDescent="0.2">
      <c r="A233" s="1">
        <v>231</v>
      </c>
      <c r="B233" s="2">
        <v>39904</v>
      </c>
      <c r="C233">
        <v>9.4377275877984283E-4</v>
      </c>
      <c r="D233">
        <v>1.80975912113764E-3</v>
      </c>
      <c r="E233">
        <v>2.604386755023782E-3</v>
      </c>
      <c r="F233">
        <v>3.2100244972759311E-3</v>
      </c>
      <c r="G233">
        <v>3.8242257463684541E-3</v>
      </c>
      <c r="H233">
        <v>4.2121860911259936E-3</v>
      </c>
      <c r="I233">
        <v>4.5814455502454143E-3</v>
      </c>
      <c r="J233">
        <v>4.9971068807153907E-3</v>
      </c>
      <c r="K233">
        <v>5.2103932940924707E-3</v>
      </c>
      <c r="L233">
        <v>5.5110756287242843E-3</v>
      </c>
      <c r="M233">
        <v>5.7233584649722989E-3</v>
      </c>
      <c r="N233">
        <v>5.8477110320676699E-3</v>
      </c>
      <c r="O233">
        <v>5.9792456220990851E-3</v>
      </c>
      <c r="P233">
        <v>5.9050642945577096E-3</v>
      </c>
      <c r="Q233">
        <v>5.7515782865516646E-3</v>
      </c>
      <c r="R233">
        <v>5.5044290040394492E-3</v>
      </c>
      <c r="S233">
        <v>5.1803658904754184E-3</v>
      </c>
      <c r="T233">
        <v>4.0874663485044767E-3</v>
      </c>
      <c r="U233">
        <v>1.2437780246207751E-3</v>
      </c>
    </row>
    <row r="234" spans="1:21" x14ac:dyDescent="0.2">
      <c r="A234" s="1">
        <v>232</v>
      </c>
      <c r="B234" s="2">
        <v>39934</v>
      </c>
      <c r="C234">
        <v>9.1720264371229375E-4</v>
      </c>
      <c r="D234">
        <v>1.762491597142025E-3</v>
      </c>
      <c r="E234">
        <v>2.5297634763321612E-3</v>
      </c>
      <c r="F234">
        <v>3.119481294957181E-3</v>
      </c>
      <c r="G234">
        <v>3.6922062867324411E-3</v>
      </c>
      <c r="H234">
        <v>4.0590238788640867E-3</v>
      </c>
      <c r="I234">
        <v>4.4060496088966401E-3</v>
      </c>
      <c r="J234">
        <v>4.7900915272151836E-3</v>
      </c>
      <c r="K234">
        <v>4.9953322557705132E-3</v>
      </c>
      <c r="L234">
        <v>5.2476050855314966E-3</v>
      </c>
      <c r="M234">
        <v>5.4354189666841954E-3</v>
      </c>
      <c r="N234">
        <v>5.5374742617501976E-3</v>
      </c>
      <c r="O234">
        <v>5.6442123814587214E-3</v>
      </c>
      <c r="P234">
        <v>5.5339824148024673E-3</v>
      </c>
      <c r="Q234">
        <v>5.3568641608852316E-3</v>
      </c>
      <c r="R234">
        <v>5.0817853542606071E-3</v>
      </c>
      <c r="S234">
        <v>4.739056586298078E-3</v>
      </c>
      <c r="T234">
        <v>3.6174765402967792E-3</v>
      </c>
      <c r="U234">
        <v>7.4287292117023156E-4</v>
      </c>
    </row>
    <row r="235" spans="1:21" x14ac:dyDescent="0.2">
      <c r="A235" s="1">
        <v>233</v>
      </c>
      <c r="B235" s="2">
        <v>39965</v>
      </c>
      <c r="C235">
        <v>9.3244793825846245E-4</v>
      </c>
      <c r="D235">
        <v>1.7954849652362229E-3</v>
      </c>
      <c r="E235">
        <v>2.580031958797799E-3</v>
      </c>
      <c r="F235">
        <v>3.1904970551153902E-3</v>
      </c>
      <c r="G235">
        <v>3.768717143809669E-3</v>
      </c>
      <c r="H235">
        <v>4.1570398083979158E-3</v>
      </c>
      <c r="I235">
        <v>4.5214435644642314E-3</v>
      </c>
      <c r="J235">
        <v>4.9155814271265499E-3</v>
      </c>
      <c r="K235">
        <v>5.1503023616740586E-3</v>
      </c>
      <c r="L235">
        <v>5.4041419968219994E-3</v>
      </c>
      <c r="M235">
        <v>5.6062679927646776E-3</v>
      </c>
      <c r="N235">
        <v>5.7254649475626382E-3</v>
      </c>
      <c r="O235">
        <v>5.8523978830618264E-3</v>
      </c>
      <c r="P235">
        <v>5.7483162696392734E-3</v>
      </c>
      <c r="Q235">
        <v>5.5918678849154954E-3</v>
      </c>
      <c r="R235">
        <v>5.3281882583012478E-3</v>
      </c>
      <c r="S235">
        <v>5.0086092455539372E-3</v>
      </c>
      <c r="T235">
        <v>3.9001641051359991E-3</v>
      </c>
      <c r="U235">
        <v>1.0364606003803239E-3</v>
      </c>
    </row>
    <row r="236" spans="1:21" x14ac:dyDescent="0.2">
      <c r="A236" s="1">
        <v>234</v>
      </c>
      <c r="B236" s="2">
        <v>39995</v>
      </c>
      <c r="C236">
        <v>8.5992049384185263E-4</v>
      </c>
      <c r="D236">
        <v>1.650282417821403E-3</v>
      </c>
      <c r="E236">
        <v>2.3618644537978378E-3</v>
      </c>
      <c r="F236">
        <v>2.9034626643832111E-3</v>
      </c>
      <c r="G236">
        <v>3.4075581222163232E-3</v>
      </c>
      <c r="H236">
        <v>3.7253312146266308E-3</v>
      </c>
      <c r="I236">
        <v>4.0207214898973376E-3</v>
      </c>
      <c r="J236">
        <v>4.3366941277635969E-3</v>
      </c>
      <c r="K236">
        <v>4.4984977041180518E-3</v>
      </c>
      <c r="L236">
        <v>4.682951518484719E-3</v>
      </c>
      <c r="M236">
        <v>4.8208831675062474E-3</v>
      </c>
      <c r="N236">
        <v>4.8566253065870377E-3</v>
      </c>
      <c r="O236">
        <v>4.9195377781488117E-3</v>
      </c>
      <c r="P236">
        <v>4.7339248590411833E-3</v>
      </c>
      <c r="Q236">
        <v>4.5102805245040836E-3</v>
      </c>
      <c r="R236">
        <v>4.1702273389374349E-3</v>
      </c>
      <c r="S236">
        <v>3.7879148919795092E-3</v>
      </c>
      <c r="T236">
        <v>2.6029423686452051E-3</v>
      </c>
      <c r="U236">
        <v>1.777019793170379E-5</v>
      </c>
    </row>
    <row r="237" spans="1:21" x14ac:dyDescent="0.2">
      <c r="A237" s="1">
        <v>235</v>
      </c>
      <c r="B237" s="2">
        <v>40026</v>
      </c>
      <c r="C237">
        <v>8.6274041299957559E-4</v>
      </c>
      <c r="D237">
        <v>1.655774597555248E-3</v>
      </c>
      <c r="E237">
        <v>2.3695118446620061E-3</v>
      </c>
      <c r="F237">
        <v>2.9153708407183248E-3</v>
      </c>
      <c r="G237">
        <v>3.4252426003965331E-3</v>
      </c>
      <c r="H237">
        <v>3.7447466727615229E-3</v>
      </c>
      <c r="I237">
        <v>4.0427316167172492E-3</v>
      </c>
      <c r="J237">
        <v>4.3594880932092614E-3</v>
      </c>
      <c r="K237">
        <v>4.5268031110526439E-3</v>
      </c>
      <c r="L237">
        <v>4.7229605524413912E-3</v>
      </c>
      <c r="M237">
        <v>4.8689524801913044E-3</v>
      </c>
      <c r="N237">
        <v>4.8919540285034292E-3</v>
      </c>
      <c r="O237">
        <v>4.9628939673083102E-3</v>
      </c>
      <c r="P237">
        <v>4.7744430785057529E-3</v>
      </c>
      <c r="Q237">
        <v>4.5589036177076632E-3</v>
      </c>
      <c r="R237">
        <v>4.2178242367629471E-3</v>
      </c>
      <c r="S237">
        <v>3.8490704939372041E-3</v>
      </c>
      <c r="T237">
        <v>2.6619731764924038E-3</v>
      </c>
      <c r="U237">
        <v>1.4743590203828929E-5</v>
      </c>
    </row>
    <row r="238" spans="1:21" x14ac:dyDescent="0.2">
      <c r="A238" s="1">
        <v>236</v>
      </c>
      <c r="B238" s="2">
        <v>40057</v>
      </c>
      <c r="C238">
        <v>8.2050942497503008E-4</v>
      </c>
      <c r="D238">
        <v>1.5711649629245551E-3</v>
      </c>
      <c r="E238">
        <v>2.2420065139793668E-3</v>
      </c>
      <c r="F238">
        <v>2.7463288594195018E-3</v>
      </c>
      <c r="G238">
        <v>3.220692090325869E-3</v>
      </c>
      <c r="H238">
        <v>3.4930542409075732E-3</v>
      </c>
      <c r="I238">
        <v>3.7611041803268059E-3</v>
      </c>
      <c r="J238">
        <v>4.0273921574240541E-3</v>
      </c>
      <c r="K238">
        <v>4.1520309041327436E-3</v>
      </c>
      <c r="L238">
        <v>4.312460514575376E-3</v>
      </c>
      <c r="M238">
        <v>4.4143097186573428E-3</v>
      </c>
      <c r="N238">
        <v>4.3880697838601258E-3</v>
      </c>
      <c r="O238">
        <v>4.4192685901407892E-3</v>
      </c>
      <c r="P238">
        <v>4.1842485974185606E-3</v>
      </c>
      <c r="Q238">
        <v>3.9317631031772129E-3</v>
      </c>
      <c r="R238">
        <v>3.5462985473008941E-3</v>
      </c>
      <c r="S238">
        <v>3.1443606737963348E-3</v>
      </c>
      <c r="T238">
        <v>1.9100876550587639E-3</v>
      </c>
      <c r="U238">
        <v>5.6767889658222587E-5</v>
      </c>
    </row>
    <row r="239" spans="1:21" x14ac:dyDescent="0.2">
      <c r="A239" s="1">
        <v>237</v>
      </c>
      <c r="B239" s="2">
        <v>40087</v>
      </c>
      <c r="C239">
        <v>8.5618271222529223E-4</v>
      </c>
      <c r="D239">
        <v>1.642363878843478E-3</v>
      </c>
      <c r="E239">
        <v>2.3482140091211521E-3</v>
      </c>
      <c r="F239">
        <v>2.8910235835213371E-3</v>
      </c>
      <c r="G239">
        <v>3.408116479589076E-3</v>
      </c>
      <c r="H239">
        <v>3.7077414730042131E-3</v>
      </c>
      <c r="I239">
        <v>4.0308532795310372E-3</v>
      </c>
      <c r="J239">
        <v>4.3175556246215678E-3</v>
      </c>
      <c r="K239">
        <v>4.4767052192731431E-3</v>
      </c>
      <c r="L239">
        <v>4.6915426149263554E-3</v>
      </c>
      <c r="M239">
        <v>4.807673866128695E-3</v>
      </c>
      <c r="N239">
        <v>4.8190368425145179E-3</v>
      </c>
      <c r="O239">
        <v>4.888398791545772E-3</v>
      </c>
      <c r="P239">
        <v>4.6851749474917806E-3</v>
      </c>
      <c r="Q239">
        <v>4.4711487580397216E-3</v>
      </c>
      <c r="R239">
        <v>4.1212412622357681E-3</v>
      </c>
      <c r="S239">
        <v>3.764023533327198E-3</v>
      </c>
      <c r="T239">
        <v>2.5604790885716709E-3</v>
      </c>
      <c r="U239">
        <v>2.0887913837808209E-5</v>
      </c>
    </row>
    <row r="240" spans="1:21" x14ac:dyDescent="0.2">
      <c r="A240" s="1">
        <v>238</v>
      </c>
      <c r="B240" s="2">
        <v>40118</v>
      </c>
      <c r="C240">
        <v>8.2960713072068905E-4</v>
      </c>
      <c r="D240">
        <v>1.58906505725267E-3</v>
      </c>
      <c r="E240">
        <v>2.267674897998341E-3</v>
      </c>
      <c r="F240">
        <v>2.7860844588853788E-3</v>
      </c>
      <c r="G240">
        <v>3.279017632712866E-3</v>
      </c>
      <c r="H240">
        <v>3.5620628042595599E-3</v>
      </c>
      <c r="I240">
        <v>3.8495286985120078E-3</v>
      </c>
      <c r="J240">
        <v>4.1077785433486658E-3</v>
      </c>
      <c r="K240">
        <v>4.2401728839551941E-3</v>
      </c>
      <c r="L240">
        <v>4.4481360277286788E-3</v>
      </c>
      <c r="M240">
        <v>4.5162337498723514E-3</v>
      </c>
      <c r="N240">
        <v>4.511585821919452E-3</v>
      </c>
      <c r="O240">
        <v>4.5440512072599396E-3</v>
      </c>
      <c r="P240">
        <v>4.315539089623086E-3</v>
      </c>
      <c r="Q240">
        <v>4.0768013815792462E-3</v>
      </c>
      <c r="R240">
        <v>3.700202077092794E-3</v>
      </c>
      <c r="S240">
        <v>3.3254556240253441E-3</v>
      </c>
      <c r="T240">
        <v>2.090390884496997E-3</v>
      </c>
      <c r="U240">
        <v>4.7256806772259319E-5</v>
      </c>
    </row>
    <row r="241" spans="1:21" x14ac:dyDescent="0.2">
      <c r="A241" s="1">
        <v>239</v>
      </c>
      <c r="B241" s="2">
        <v>40148</v>
      </c>
      <c r="C241">
        <v>8.1154545606650867E-4</v>
      </c>
      <c r="D241">
        <v>1.5527940493627081E-3</v>
      </c>
      <c r="E241">
        <v>2.2126775074267982E-3</v>
      </c>
      <c r="F241">
        <v>2.716042791607717E-3</v>
      </c>
      <c r="G241">
        <v>3.1948777876048742E-3</v>
      </c>
      <c r="H241">
        <v>3.463507606626344E-3</v>
      </c>
      <c r="I241">
        <v>3.7320791951969612E-3</v>
      </c>
      <c r="J241">
        <v>3.9714802574786394E-3</v>
      </c>
      <c r="K241">
        <v>4.0857498126006574E-3</v>
      </c>
      <c r="L241">
        <v>4.2720567294282311E-3</v>
      </c>
      <c r="M241">
        <v>4.3182131329860454E-3</v>
      </c>
      <c r="N241">
        <v>4.3148700293383956E-3</v>
      </c>
      <c r="O241">
        <v>4.3096773300500112E-3</v>
      </c>
      <c r="P241">
        <v>4.0650979276603116E-3</v>
      </c>
      <c r="Q241">
        <v>3.810162607875115E-3</v>
      </c>
      <c r="R241">
        <v>3.415385401556587E-3</v>
      </c>
      <c r="S241">
        <v>3.0316241311806871E-3</v>
      </c>
      <c r="T241">
        <v>1.7735530037299311E-3</v>
      </c>
      <c r="U241">
        <v>6.5111792856287792E-5</v>
      </c>
    </row>
    <row r="242" spans="1:21" x14ac:dyDescent="0.2">
      <c r="A242" s="1">
        <v>240</v>
      </c>
      <c r="B242" s="2">
        <v>40179</v>
      </c>
      <c r="C242">
        <v>8.1666955543764044E-4</v>
      </c>
      <c r="D242">
        <v>1.5628945895233711E-3</v>
      </c>
      <c r="E242">
        <v>2.2272374389311921E-3</v>
      </c>
      <c r="F242">
        <v>2.744557906852664E-3</v>
      </c>
      <c r="G242">
        <v>3.2367246400207359E-3</v>
      </c>
      <c r="H242">
        <v>3.4958699127817751E-3</v>
      </c>
      <c r="I242">
        <v>3.780596735559973E-3</v>
      </c>
      <c r="J242">
        <v>4.023351934110856E-3</v>
      </c>
      <c r="K242">
        <v>4.1412173968760624E-3</v>
      </c>
      <c r="L242">
        <v>4.3278351713809038E-3</v>
      </c>
      <c r="M242">
        <v>4.3752360303781733E-3</v>
      </c>
      <c r="N242">
        <v>4.3963835250610834E-3</v>
      </c>
      <c r="O242">
        <v>4.376718515169139E-3</v>
      </c>
      <c r="P242">
        <v>4.1392576020519061E-3</v>
      </c>
      <c r="Q242">
        <v>3.8913104445506652E-3</v>
      </c>
      <c r="R242">
        <v>3.5015411104253732E-3</v>
      </c>
      <c r="S242">
        <v>3.1319507967663279E-3</v>
      </c>
      <c r="T242">
        <v>1.874059055418487E-3</v>
      </c>
      <c r="U242">
        <v>5.9781004915004292E-5</v>
      </c>
    </row>
    <row r="243" spans="1:21" x14ac:dyDescent="0.2">
      <c r="A243" s="1">
        <v>241</v>
      </c>
      <c r="B243" s="2">
        <v>40210</v>
      </c>
      <c r="C243">
        <v>8.374774807719459E-4</v>
      </c>
      <c r="D243">
        <v>1.603942272347442E-3</v>
      </c>
      <c r="E243">
        <v>2.2889056615819589E-3</v>
      </c>
      <c r="F243">
        <v>2.8286055828422472E-3</v>
      </c>
      <c r="G243">
        <v>3.3429828803996481E-3</v>
      </c>
      <c r="H243">
        <v>3.6351780540039261E-3</v>
      </c>
      <c r="I243">
        <v>3.9280482298867242E-3</v>
      </c>
      <c r="J243">
        <v>4.1971016062176394E-3</v>
      </c>
      <c r="K243">
        <v>4.3670229992479317E-3</v>
      </c>
      <c r="L243">
        <v>4.5406815931913229E-3</v>
      </c>
      <c r="M243">
        <v>4.6091446282443653E-3</v>
      </c>
      <c r="N243">
        <v>4.649279365557854E-3</v>
      </c>
      <c r="O243">
        <v>4.6548873070362791E-3</v>
      </c>
      <c r="P243">
        <v>4.4391307281483423E-3</v>
      </c>
      <c r="Q243">
        <v>4.2151492997828449E-3</v>
      </c>
      <c r="R243">
        <v>3.8354134462036359E-3</v>
      </c>
      <c r="S243">
        <v>3.4869223353939391E-3</v>
      </c>
      <c r="T243">
        <v>2.2525330656646388E-3</v>
      </c>
      <c r="U243">
        <v>3.8545649301221138E-5</v>
      </c>
    </row>
    <row r="244" spans="1:21" x14ac:dyDescent="0.2">
      <c r="A244" s="1">
        <v>242</v>
      </c>
      <c r="B244" s="2">
        <v>40238</v>
      </c>
      <c r="C244">
        <v>7.7542680282108301E-4</v>
      </c>
      <c r="D244">
        <v>1.4792727486011761E-3</v>
      </c>
      <c r="E244">
        <v>2.1019980743772208E-3</v>
      </c>
      <c r="F244">
        <v>2.5804585360260121E-3</v>
      </c>
      <c r="G244">
        <v>3.0323361642766132E-3</v>
      </c>
      <c r="H244">
        <v>3.2770503142085469E-3</v>
      </c>
      <c r="I244">
        <v>3.495664090925661E-3</v>
      </c>
      <c r="J244">
        <v>3.7057199382220219E-3</v>
      </c>
      <c r="K244">
        <v>3.8411969180121679E-3</v>
      </c>
      <c r="L244">
        <v>3.9249419821500578E-3</v>
      </c>
      <c r="M244">
        <v>3.9316085899737058E-3</v>
      </c>
      <c r="N244">
        <v>3.9078719666326041E-3</v>
      </c>
      <c r="O244">
        <v>3.8558942561962299E-3</v>
      </c>
      <c r="P244">
        <v>3.578983408252421E-3</v>
      </c>
      <c r="Q244">
        <v>3.2961091057374979E-3</v>
      </c>
      <c r="R244">
        <v>2.8435481294192049E-3</v>
      </c>
      <c r="S244">
        <v>2.4332976181736872E-3</v>
      </c>
      <c r="T244">
        <v>1.139552216777759E-3</v>
      </c>
      <c r="U244">
        <v>1.0016889697260729E-4</v>
      </c>
    </row>
    <row r="245" spans="1:21" x14ac:dyDescent="0.2">
      <c r="A245" s="1">
        <v>243</v>
      </c>
      <c r="B245" s="2">
        <v>40269</v>
      </c>
      <c r="C245">
        <v>7.7040389588554524E-4</v>
      </c>
      <c r="D245">
        <v>1.468658766885561E-3</v>
      </c>
      <c r="E245">
        <v>2.086173800218459E-3</v>
      </c>
      <c r="F245">
        <v>2.560422573271077E-3</v>
      </c>
      <c r="G245">
        <v>3.0068283032302049E-3</v>
      </c>
      <c r="H245">
        <v>3.2591477625823111E-3</v>
      </c>
      <c r="I245">
        <v>3.4626780370649668E-3</v>
      </c>
      <c r="J245">
        <v>3.6660354107068958E-3</v>
      </c>
      <c r="K245">
        <v>3.8020516327292851E-3</v>
      </c>
      <c r="L245">
        <v>3.8838571178364928E-3</v>
      </c>
      <c r="M245">
        <v>3.8861673679152979E-3</v>
      </c>
      <c r="N245">
        <v>3.8500417653643542E-3</v>
      </c>
      <c r="O245">
        <v>3.7979254673753998E-3</v>
      </c>
      <c r="P245">
        <v>3.5172248825710512E-3</v>
      </c>
      <c r="Q245">
        <v>3.2324854769220281E-3</v>
      </c>
      <c r="R245">
        <v>2.7641271488799751E-3</v>
      </c>
      <c r="S245">
        <v>2.349145008213962E-3</v>
      </c>
      <c r="T245">
        <v>1.0530712461667331E-3</v>
      </c>
      <c r="U245">
        <v>1.047643736286684E-4</v>
      </c>
    </row>
    <row r="246" spans="1:21" x14ac:dyDescent="0.2">
      <c r="A246" s="1">
        <v>244</v>
      </c>
      <c r="B246" s="2">
        <v>40299</v>
      </c>
      <c r="C246">
        <v>8.5022649168813155E-4</v>
      </c>
      <c r="D246">
        <v>1.6277357906461941E-3</v>
      </c>
      <c r="E246">
        <v>2.3248860342740688E-3</v>
      </c>
      <c r="F246">
        <v>2.8808050509979552E-3</v>
      </c>
      <c r="G246">
        <v>3.4081598959505208E-3</v>
      </c>
      <c r="H246">
        <v>3.7399487757273108E-3</v>
      </c>
      <c r="I246">
        <v>4.0232487505101047E-3</v>
      </c>
      <c r="J246">
        <v>4.3096158074446356E-3</v>
      </c>
      <c r="K246">
        <v>4.5273081308196007E-3</v>
      </c>
      <c r="L246">
        <v>4.6912272809041698E-3</v>
      </c>
      <c r="M246">
        <v>4.7753950574173061E-3</v>
      </c>
      <c r="N246">
        <v>4.8096015424266897E-3</v>
      </c>
      <c r="O246">
        <v>4.8409276470701302E-3</v>
      </c>
      <c r="P246">
        <v>4.6428789411177606E-3</v>
      </c>
      <c r="Q246">
        <v>4.4415443891784208E-3</v>
      </c>
      <c r="R246">
        <v>4.0422342121507306E-3</v>
      </c>
      <c r="S246">
        <v>3.707365944802346E-3</v>
      </c>
      <c r="T246">
        <v>2.493809324841939E-3</v>
      </c>
      <c r="U246">
        <v>2.4514347546604329E-5</v>
      </c>
    </row>
    <row r="247" spans="1:21" x14ac:dyDescent="0.2">
      <c r="A247" s="1">
        <v>245</v>
      </c>
      <c r="B247" s="2">
        <v>40330</v>
      </c>
      <c r="C247">
        <v>8.7878485905402916E-4</v>
      </c>
      <c r="D247">
        <v>1.6842843575334511E-3</v>
      </c>
      <c r="E247">
        <v>2.4098055830196132E-3</v>
      </c>
      <c r="F247">
        <v>2.9969589745705962E-3</v>
      </c>
      <c r="G247">
        <v>3.5530509781020372E-3</v>
      </c>
      <c r="H247">
        <v>3.9411767567898819E-3</v>
      </c>
      <c r="I247">
        <v>4.2277206115143929E-3</v>
      </c>
      <c r="J247">
        <v>4.5453328278628044E-3</v>
      </c>
      <c r="K247">
        <v>4.7925730257573672E-3</v>
      </c>
      <c r="L247">
        <v>4.9807566621469651E-3</v>
      </c>
      <c r="M247">
        <v>5.0953239912623297E-3</v>
      </c>
      <c r="N247">
        <v>5.1539905782487629E-3</v>
      </c>
      <c r="O247">
        <v>5.2174948570879089E-3</v>
      </c>
      <c r="P247">
        <v>5.0506215744979977E-3</v>
      </c>
      <c r="Q247">
        <v>4.8746510524691547E-3</v>
      </c>
      <c r="R247">
        <v>4.5001136204344703E-3</v>
      </c>
      <c r="S247">
        <v>4.1940949979670256E-3</v>
      </c>
      <c r="T247">
        <v>3.0117912916567532E-3</v>
      </c>
      <c r="U247">
        <v>8.4957551876634229E-5</v>
      </c>
    </row>
    <row r="248" spans="1:21" x14ac:dyDescent="0.2">
      <c r="A248" s="1">
        <v>246</v>
      </c>
      <c r="B248" s="2">
        <v>40360</v>
      </c>
      <c r="C248">
        <v>8.397099800173456E-4</v>
      </c>
      <c r="D248">
        <v>1.605566431615544E-3</v>
      </c>
      <c r="E248">
        <v>2.2918253925574132E-3</v>
      </c>
      <c r="F248">
        <v>2.847773283445649E-3</v>
      </c>
      <c r="G248">
        <v>3.358560801699191E-3</v>
      </c>
      <c r="H248">
        <v>3.7370517932039538E-3</v>
      </c>
      <c r="I248">
        <v>3.9632091758676352E-3</v>
      </c>
      <c r="J248">
        <v>4.2435716581926001E-3</v>
      </c>
      <c r="K248">
        <v>4.4453855686893114E-3</v>
      </c>
      <c r="L248">
        <v>4.593953579363947E-3</v>
      </c>
      <c r="M248">
        <v>4.666973420396227E-3</v>
      </c>
      <c r="N248">
        <v>4.6859435995189897E-3</v>
      </c>
      <c r="O248">
        <v>4.7139082410142044E-3</v>
      </c>
      <c r="P248">
        <v>4.5114987582420977E-3</v>
      </c>
      <c r="Q248">
        <v>4.2932590197211698E-3</v>
      </c>
      <c r="R248">
        <v>3.8789772235063471E-3</v>
      </c>
      <c r="S248">
        <v>3.5310588622878198E-3</v>
      </c>
      <c r="T248">
        <v>2.3123748232250991E-3</v>
      </c>
      <c r="U248">
        <v>3.4175998658435668E-5</v>
      </c>
    </row>
    <row r="249" spans="1:21" x14ac:dyDescent="0.2">
      <c r="A249" s="1">
        <v>247</v>
      </c>
      <c r="B249" s="2">
        <v>40391</v>
      </c>
      <c r="C249">
        <v>8.262669207220807E-4</v>
      </c>
      <c r="D249">
        <v>1.5781121451804751E-3</v>
      </c>
      <c r="E249">
        <v>2.2507395084934659E-3</v>
      </c>
      <c r="F249">
        <v>2.8057044500801528E-3</v>
      </c>
      <c r="G249">
        <v>3.295301496236803E-3</v>
      </c>
      <c r="H249">
        <v>3.6598217439463062E-3</v>
      </c>
      <c r="I249">
        <v>3.878146789326656E-3</v>
      </c>
      <c r="J249">
        <v>4.1460279981532042E-3</v>
      </c>
      <c r="K249">
        <v>4.3257568773085288E-3</v>
      </c>
      <c r="L249">
        <v>4.4631517380270078E-3</v>
      </c>
      <c r="M249">
        <v>4.5211043955071112E-3</v>
      </c>
      <c r="N249">
        <v>4.5254784576862416E-3</v>
      </c>
      <c r="O249">
        <v>4.5412312244341221E-3</v>
      </c>
      <c r="P249">
        <v>4.3300126749212008E-3</v>
      </c>
      <c r="Q249">
        <v>4.0963442830944663E-3</v>
      </c>
      <c r="R249">
        <v>3.6679499424409228E-3</v>
      </c>
      <c r="S249">
        <v>3.306943103576866E-3</v>
      </c>
      <c r="T249">
        <v>2.074331110138986E-3</v>
      </c>
      <c r="U249">
        <v>4.7191627674223743E-5</v>
      </c>
    </row>
    <row r="250" spans="1:21" x14ac:dyDescent="0.2">
      <c r="A250" s="1">
        <v>248</v>
      </c>
      <c r="B250" s="2">
        <v>40422</v>
      </c>
      <c r="C250">
        <v>7.3426516101874467E-4</v>
      </c>
      <c r="D250">
        <v>1.3935404579292631E-3</v>
      </c>
      <c r="E250">
        <v>1.9739752175532989E-3</v>
      </c>
      <c r="F250">
        <v>2.4346487540637431E-3</v>
      </c>
      <c r="G250">
        <v>2.846607259742243E-3</v>
      </c>
      <c r="H250">
        <v>3.1109156230609961E-3</v>
      </c>
      <c r="I250">
        <v>3.246124379009729E-3</v>
      </c>
      <c r="J250">
        <v>3.4183406382481529E-3</v>
      </c>
      <c r="K250">
        <v>3.5008161488194098E-3</v>
      </c>
      <c r="L250">
        <v>3.546762892609356E-3</v>
      </c>
      <c r="M250">
        <v>3.5121527237719731E-3</v>
      </c>
      <c r="N250">
        <v>3.424713917441851E-3</v>
      </c>
      <c r="O250">
        <v>3.3472911025491138E-3</v>
      </c>
      <c r="P250">
        <v>3.0462872989975871E-3</v>
      </c>
      <c r="Q250">
        <v>2.7210490403466931E-3</v>
      </c>
      <c r="R250">
        <v>2.1999834548463602E-3</v>
      </c>
      <c r="S250">
        <v>1.7536883206569561E-3</v>
      </c>
      <c r="T250">
        <v>4.2223078970759142E-4</v>
      </c>
      <c r="U250">
        <v>1.3876595709808311E-4</v>
      </c>
    </row>
    <row r="251" spans="1:21" x14ac:dyDescent="0.2">
      <c r="A251" s="1">
        <v>249</v>
      </c>
      <c r="B251" s="2">
        <v>40452</v>
      </c>
      <c r="C251">
        <v>7.707828015056042E-4</v>
      </c>
      <c r="D251">
        <v>1.466007571058443E-3</v>
      </c>
      <c r="E251">
        <v>2.0827691271837179E-3</v>
      </c>
      <c r="F251">
        <v>2.5776706588081151E-3</v>
      </c>
      <c r="G251">
        <v>3.0257701530362422E-3</v>
      </c>
      <c r="H251">
        <v>3.3392794637533158E-3</v>
      </c>
      <c r="I251">
        <v>3.5203664843989268E-3</v>
      </c>
      <c r="J251">
        <v>3.7140878049453378E-3</v>
      </c>
      <c r="K251">
        <v>3.8331936220036642E-3</v>
      </c>
      <c r="L251">
        <v>3.9142613585628006E-3</v>
      </c>
      <c r="M251">
        <v>3.9175046522419684E-3</v>
      </c>
      <c r="N251">
        <v>3.8685871859650178E-3</v>
      </c>
      <c r="O251">
        <v>3.828201851268212E-3</v>
      </c>
      <c r="P251">
        <v>3.5618335257367119E-3</v>
      </c>
      <c r="Q251">
        <v>3.2695951397126791E-3</v>
      </c>
      <c r="R251">
        <v>2.788327370294926E-3</v>
      </c>
      <c r="S251">
        <v>2.3852633409703759E-3</v>
      </c>
      <c r="T251">
        <v>1.0834796726997139E-3</v>
      </c>
      <c r="U251">
        <v>1.018208863317459E-4</v>
      </c>
    </row>
    <row r="252" spans="1:21" x14ac:dyDescent="0.2">
      <c r="A252" s="1">
        <v>250</v>
      </c>
      <c r="B252" s="2">
        <v>40483</v>
      </c>
      <c r="C252">
        <v>7.7302512079310229E-4</v>
      </c>
      <c r="D252">
        <v>1.469924041788899E-3</v>
      </c>
      <c r="E252">
        <v>2.0887370732160528E-3</v>
      </c>
      <c r="F252">
        <v>2.583591278755043E-3</v>
      </c>
      <c r="G252">
        <v>3.0417027324822041E-3</v>
      </c>
      <c r="H252">
        <v>3.3702680954267959E-3</v>
      </c>
      <c r="I252">
        <v>3.5425792197309172E-3</v>
      </c>
      <c r="J252">
        <v>3.7332720645879701E-3</v>
      </c>
      <c r="K252">
        <v>3.8751819113893682E-3</v>
      </c>
      <c r="L252">
        <v>3.9390066125226334E-3</v>
      </c>
      <c r="M252">
        <v>3.9505496324228392E-3</v>
      </c>
      <c r="N252">
        <v>3.90115660009585E-3</v>
      </c>
      <c r="O252">
        <v>3.8689983152376999E-3</v>
      </c>
      <c r="P252">
        <v>3.5975252556847779E-3</v>
      </c>
      <c r="Q252">
        <v>3.3040114210882458E-3</v>
      </c>
      <c r="R252">
        <v>2.8282661465537122E-3</v>
      </c>
      <c r="S252">
        <v>2.434157900894649E-3</v>
      </c>
      <c r="T252">
        <v>1.1277727741033361E-3</v>
      </c>
      <c r="U252">
        <v>9.9151136764770881E-5</v>
      </c>
    </row>
    <row r="253" spans="1:21" x14ac:dyDescent="0.2">
      <c r="A253" s="1">
        <v>251</v>
      </c>
      <c r="B253" s="2">
        <v>40513</v>
      </c>
      <c r="C253">
        <v>7.0596928365436159E-4</v>
      </c>
      <c r="D253">
        <v>1.33543541355952E-3</v>
      </c>
      <c r="E253">
        <v>1.886810549969671E-3</v>
      </c>
      <c r="F253">
        <v>2.31384913259494E-3</v>
      </c>
      <c r="G253">
        <v>2.706295027155027E-3</v>
      </c>
      <c r="H253">
        <v>2.960863323445524E-3</v>
      </c>
      <c r="I253">
        <v>3.0781093773379728E-3</v>
      </c>
      <c r="J253">
        <v>3.2040350356954128E-3</v>
      </c>
      <c r="K253">
        <v>3.2937346229250041E-3</v>
      </c>
      <c r="L253">
        <v>3.270105750175261E-3</v>
      </c>
      <c r="M253">
        <v>3.2213148919150829E-3</v>
      </c>
      <c r="N253">
        <v>3.099487568412307E-3</v>
      </c>
      <c r="O253">
        <v>3.0089187456660798E-3</v>
      </c>
      <c r="P253">
        <v>2.65985128295864E-3</v>
      </c>
      <c r="Q253">
        <v>2.2989553560702281E-3</v>
      </c>
      <c r="R253">
        <v>1.7564076957361919E-3</v>
      </c>
      <c r="S253">
        <v>1.304983801572866E-3</v>
      </c>
      <c r="T253">
        <v>7.6074161258984209E-6</v>
      </c>
      <c r="U253">
        <v>1.6577954362403401E-4</v>
      </c>
    </row>
    <row r="254" spans="1:21" x14ac:dyDescent="0.2">
      <c r="A254" s="1">
        <v>252</v>
      </c>
      <c r="B254" s="2">
        <v>40544</v>
      </c>
      <c r="C254">
        <v>6.4433101672393782E-4</v>
      </c>
      <c r="D254">
        <v>1.2117819257467749E-3</v>
      </c>
      <c r="E254">
        <v>1.70113673734824E-3</v>
      </c>
      <c r="F254">
        <v>2.0657772672681039E-3</v>
      </c>
      <c r="G254">
        <v>2.397975172869435E-3</v>
      </c>
      <c r="H254">
        <v>2.583963972714153E-3</v>
      </c>
      <c r="I254">
        <v>2.6583463722607151E-3</v>
      </c>
      <c r="J254">
        <v>2.71644323026553E-3</v>
      </c>
      <c r="K254">
        <v>2.745435059200634E-3</v>
      </c>
      <c r="L254">
        <v>2.6553805899110581E-3</v>
      </c>
      <c r="M254">
        <v>2.5449813336103949E-3</v>
      </c>
      <c r="N254">
        <v>2.362829379228566E-3</v>
      </c>
      <c r="O254">
        <v>2.2148749958186388E-3</v>
      </c>
      <c r="P254">
        <v>1.79802329314894E-3</v>
      </c>
      <c r="Q254">
        <v>1.3751628441769641E-3</v>
      </c>
      <c r="R254">
        <v>7.7123036825174152E-4</v>
      </c>
      <c r="S254">
        <v>2.6790839579246431E-4</v>
      </c>
      <c r="T254">
        <v>1.296877778466444E-4</v>
      </c>
      <c r="U254">
        <v>2.2699038027498109E-4</v>
      </c>
    </row>
    <row r="255" spans="1:21" x14ac:dyDescent="0.2">
      <c r="A255" s="1">
        <v>253</v>
      </c>
      <c r="B255" s="2">
        <v>40575</v>
      </c>
      <c r="C255">
        <v>6.1464120500987157E-4</v>
      </c>
      <c r="D255">
        <v>1.1520253483667451E-3</v>
      </c>
      <c r="E255">
        <v>1.6113082903758821E-3</v>
      </c>
      <c r="F255">
        <v>1.9454992228066981E-3</v>
      </c>
      <c r="G255">
        <v>2.246100805158806E-3</v>
      </c>
      <c r="H255">
        <v>2.3987553532809282E-3</v>
      </c>
      <c r="I255">
        <v>2.4563258011936328E-3</v>
      </c>
      <c r="J255">
        <v>2.4810483901587842E-3</v>
      </c>
      <c r="K255">
        <v>2.4838278955508371E-3</v>
      </c>
      <c r="L255">
        <v>2.3593347479687419E-3</v>
      </c>
      <c r="M255">
        <v>2.219244271424589E-3</v>
      </c>
      <c r="N255">
        <v>2.0133004629716809E-3</v>
      </c>
      <c r="O255">
        <v>1.8328667190458921E-3</v>
      </c>
      <c r="P255">
        <v>1.3834736763682449E-3</v>
      </c>
      <c r="Q255">
        <v>9.3802038725015417E-4</v>
      </c>
      <c r="R255">
        <v>2.9722832422901388E-4</v>
      </c>
      <c r="S255">
        <v>3.9889989054680763E-5</v>
      </c>
      <c r="T255">
        <v>1.8787122913467501E-4</v>
      </c>
      <c r="U255">
        <v>2.5625276170957053E-4</v>
      </c>
    </row>
    <row r="256" spans="1:21" x14ac:dyDescent="0.2">
      <c r="A256" s="1">
        <v>254</v>
      </c>
      <c r="B256" s="2">
        <v>40603</v>
      </c>
      <c r="C256">
        <v>6.6896822059135967E-4</v>
      </c>
      <c r="D256">
        <v>1.260302425577823E-3</v>
      </c>
      <c r="E256">
        <v>1.7740131236730361E-3</v>
      </c>
      <c r="F256">
        <v>2.16128848752751E-3</v>
      </c>
      <c r="G256">
        <v>2.5143105739259481E-3</v>
      </c>
      <c r="H256">
        <v>2.721786056709692E-3</v>
      </c>
      <c r="I256">
        <v>2.8410151142122231E-3</v>
      </c>
      <c r="J256">
        <v>2.9207458851368451E-3</v>
      </c>
      <c r="K256">
        <v>2.9761223192339751E-3</v>
      </c>
      <c r="L256">
        <v>2.9034571789819689E-3</v>
      </c>
      <c r="M256">
        <v>2.8197255305223391E-3</v>
      </c>
      <c r="N256">
        <v>2.6757212845920108E-3</v>
      </c>
      <c r="O256">
        <v>2.5430771971153478E-3</v>
      </c>
      <c r="P256">
        <v>2.1495481717885719E-3</v>
      </c>
      <c r="Q256">
        <v>1.761130339756658E-3</v>
      </c>
      <c r="R256">
        <v>1.1674955169351531E-3</v>
      </c>
      <c r="S256">
        <v>7.0444091536970036E-4</v>
      </c>
      <c r="T256">
        <v>7.802102583159777E-5</v>
      </c>
      <c r="U256">
        <v>2.014983158486048E-4</v>
      </c>
    </row>
    <row r="257" spans="1:21" x14ac:dyDescent="0.2">
      <c r="A257" s="1">
        <v>255</v>
      </c>
      <c r="B257" s="2">
        <v>40634</v>
      </c>
      <c r="C257">
        <v>6.481254924159993E-4</v>
      </c>
      <c r="D257">
        <v>1.2182400152752049E-3</v>
      </c>
      <c r="E257">
        <v>1.7114501248910699E-3</v>
      </c>
      <c r="F257">
        <v>2.0763987772209279E-3</v>
      </c>
      <c r="G257">
        <v>2.406671623908849E-3</v>
      </c>
      <c r="H257">
        <v>2.5958674771416989E-3</v>
      </c>
      <c r="I257">
        <v>2.706187016424695E-3</v>
      </c>
      <c r="J257">
        <v>2.7605642884203051E-3</v>
      </c>
      <c r="K257">
        <v>2.7969068211881071E-3</v>
      </c>
      <c r="L257">
        <v>2.715137195379773E-3</v>
      </c>
      <c r="M257">
        <v>2.5943562188109879E-3</v>
      </c>
      <c r="N257">
        <v>2.4361051811301591E-3</v>
      </c>
      <c r="O257">
        <v>2.2781445187540542E-3</v>
      </c>
      <c r="P257">
        <v>1.8654405196446529E-3</v>
      </c>
      <c r="Q257">
        <v>1.4566941359104369E-3</v>
      </c>
      <c r="R257">
        <v>8.3504680953171986E-4</v>
      </c>
      <c r="S257">
        <v>3.5511435306156091E-4</v>
      </c>
      <c r="T257">
        <v>1.185103100422167E-4</v>
      </c>
      <c r="U257">
        <v>2.2191361374448819E-4</v>
      </c>
    </row>
    <row r="258" spans="1:21" x14ac:dyDescent="0.2">
      <c r="A258" s="1">
        <v>256</v>
      </c>
      <c r="B258" s="2">
        <v>40664</v>
      </c>
      <c r="C258">
        <v>6.7182007912628707E-4</v>
      </c>
      <c r="D258">
        <v>1.265252234743882E-3</v>
      </c>
      <c r="E258">
        <v>1.7824990707660481E-3</v>
      </c>
      <c r="F258">
        <v>2.170956669185123E-3</v>
      </c>
      <c r="G258">
        <v>2.52171924831999E-3</v>
      </c>
      <c r="H258">
        <v>2.7371727868875941E-3</v>
      </c>
      <c r="I258">
        <v>2.8666470807912191E-3</v>
      </c>
      <c r="J258">
        <v>2.951035205273264E-3</v>
      </c>
      <c r="K258">
        <v>3.0245484836122238E-3</v>
      </c>
      <c r="L258">
        <v>2.9721903606340582E-3</v>
      </c>
      <c r="M258">
        <v>2.860167495422318E-3</v>
      </c>
      <c r="N258">
        <v>2.7237364604879438E-3</v>
      </c>
      <c r="O258">
        <v>2.5930223388694962E-3</v>
      </c>
      <c r="P258">
        <v>2.2048552758998081E-3</v>
      </c>
      <c r="Q258">
        <v>1.8203176553489369E-3</v>
      </c>
      <c r="R258">
        <v>1.2188602971016059E-3</v>
      </c>
      <c r="S258">
        <v>7.6292214380944154E-4</v>
      </c>
      <c r="T258">
        <v>6.9924964481539952E-5</v>
      </c>
      <c r="U258">
        <v>1.9779159675472271E-4</v>
      </c>
    </row>
    <row r="259" spans="1:21" x14ac:dyDescent="0.2">
      <c r="A259" s="1">
        <v>257</v>
      </c>
      <c r="B259" s="2">
        <v>40695</v>
      </c>
      <c r="C259">
        <v>6.8805195860699214E-4</v>
      </c>
      <c r="D259">
        <v>1.297339039753395E-3</v>
      </c>
      <c r="E259">
        <v>1.831159894952278E-3</v>
      </c>
      <c r="F259">
        <v>2.2356637322309878E-3</v>
      </c>
      <c r="G259">
        <v>2.6031326220873089E-3</v>
      </c>
      <c r="H259">
        <v>2.8336478750594532E-3</v>
      </c>
      <c r="I259">
        <v>2.9748681945506641E-3</v>
      </c>
      <c r="J259">
        <v>3.0821909413269451E-3</v>
      </c>
      <c r="K259">
        <v>3.186099755290476E-3</v>
      </c>
      <c r="L259">
        <v>3.137268337773314E-3</v>
      </c>
      <c r="M259">
        <v>3.0454766482339258E-3</v>
      </c>
      <c r="N259">
        <v>2.9218152530907358E-3</v>
      </c>
      <c r="O259">
        <v>2.8108849650003631E-3</v>
      </c>
      <c r="P259">
        <v>2.440442437649053E-3</v>
      </c>
      <c r="Q259">
        <v>2.0735795022315518E-3</v>
      </c>
      <c r="R259">
        <v>1.4832704689981681E-3</v>
      </c>
      <c r="S259">
        <v>1.043863911654414E-3</v>
      </c>
      <c r="T259">
        <v>3.6265033380028158E-5</v>
      </c>
      <c r="U259">
        <v>1.811322869945409E-4</v>
      </c>
    </row>
    <row r="260" spans="1:21" x14ac:dyDescent="0.2">
      <c r="A260" s="1">
        <v>258</v>
      </c>
      <c r="B260" s="2">
        <v>40725</v>
      </c>
      <c r="C260">
        <v>7.3549811144124004E-4</v>
      </c>
      <c r="D260">
        <v>1.391854391469993E-3</v>
      </c>
      <c r="E260">
        <v>1.9734635391991358E-3</v>
      </c>
      <c r="F260">
        <v>2.4252278886910238E-3</v>
      </c>
      <c r="G260">
        <v>2.840617362622342E-3</v>
      </c>
      <c r="H260">
        <v>3.1173006469594911E-3</v>
      </c>
      <c r="I260">
        <v>3.318062263830393E-3</v>
      </c>
      <c r="J260">
        <v>3.4638338182837371E-3</v>
      </c>
      <c r="K260">
        <v>3.6291931867622582E-3</v>
      </c>
      <c r="L260">
        <v>3.614489048447998E-3</v>
      </c>
      <c r="M260">
        <v>3.573343947261224E-3</v>
      </c>
      <c r="N260">
        <v>3.4963408954341662E-3</v>
      </c>
      <c r="O260">
        <v>3.42960611318619E-3</v>
      </c>
      <c r="P260">
        <v>3.1143300397643921E-3</v>
      </c>
      <c r="Q260">
        <v>2.7950554494173092E-3</v>
      </c>
      <c r="R260">
        <v>2.2471090145514158E-3</v>
      </c>
      <c r="S260">
        <v>1.855448326509616E-3</v>
      </c>
      <c r="T260">
        <v>5.3841099985712517E-4</v>
      </c>
      <c r="U260">
        <v>1.3325870388081621E-4</v>
      </c>
    </row>
    <row r="261" spans="1:21" x14ac:dyDescent="0.2">
      <c r="A261" s="1">
        <v>259</v>
      </c>
      <c r="B261" s="2">
        <v>40756</v>
      </c>
      <c r="C261">
        <v>7.8256378233205646E-4</v>
      </c>
      <c r="D261">
        <v>1.4856087792997281E-3</v>
      </c>
      <c r="E261">
        <v>2.1146257376157E-3</v>
      </c>
      <c r="F261">
        <v>2.6132701173773331E-3</v>
      </c>
      <c r="G261">
        <v>3.076199693440218E-3</v>
      </c>
      <c r="H261">
        <v>3.4029610442287131E-3</v>
      </c>
      <c r="I261">
        <v>3.655006470734697E-3</v>
      </c>
      <c r="J261">
        <v>3.8440723103704381E-3</v>
      </c>
      <c r="K261">
        <v>4.0638378542748113E-3</v>
      </c>
      <c r="L261">
        <v>4.0866787486073773E-3</v>
      </c>
      <c r="M261">
        <v>4.094229932554292E-3</v>
      </c>
      <c r="N261">
        <v>4.0681763239545444E-3</v>
      </c>
      <c r="O261">
        <v>4.0425598241838924E-3</v>
      </c>
      <c r="P261">
        <v>3.7828908946716902E-3</v>
      </c>
      <c r="Q261">
        <v>3.5108241674515939E-3</v>
      </c>
      <c r="R261">
        <v>3.00485984900976E-3</v>
      </c>
      <c r="S261">
        <v>2.660564548326483E-3</v>
      </c>
      <c r="T261">
        <v>1.396358625152732E-3</v>
      </c>
      <c r="U261">
        <v>8.5765602710521997E-5</v>
      </c>
    </row>
    <row r="262" spans="1:21" x14ac:dyDescent="0.2">
      <c r="A262" s="1">
        <v>260</v>
      </c>
      <c r="B262" s="2">
        <v>40787</v>
      </c>
      <c r="C262">
        <v>8.4341425684410828E-4</v>
      </c>
      <c r="D262">
        <v>1.6069327743719339E-3</v>
      </c>
      <c r="E262">
        <v>2.2971423468959701E-3</v>
      </c>
      <c r="F262">
        <v>2.858592469534591E-3</v>
      </c>
      <c r="G262">
        <v>3.3807287715103222E-3</v>
      </c>
      <c r="H262">
        <v>3.771114350439191E-3</v>
      </c>
      <c r="I262">
        <v>4.0853701697550144E-3</v>
      </c>
      <c r="J262">
        <v>4.3354089667657037E-3</v>
      </c>
      <c r="K262">
        <v>4.621429215163295E-3</v>
      </c>
      <c r="L262">
        <v>4.6967164849791108E-3</v>
      </c>
      <c r="M262">
        <v>4.7667487576809496E-3</v>
      </c>
      <c r="N262">
        <v>4.8054293959297464E-3</v>
      </c>
      <c r="O262">
        <v>4.8347159822576544E-3</v>
      </c>
      <c r="P262">
        <v>4.6444390002762827E-3</v>
      </c>
      <c r="Q262">
        <v>4.4333649398044109E-3</v>
      </c>
      <c r="R262">
        <v>3.9831675414078718E-3</v>
      </c>
      <c r="S262">
        <v>3.7000224317043518E-3</v>
      </c>
      <c r="T262">
        <v>2.5024327156305801E-3</v>
      </c>
      <c r="U262">
        <v>2.448769791899331E-5</v>
      </c>
    </row>
    <row r="263" spans="1:21" x14ac:dyDescent="0.2">
      <c r="A263" s="1">
        <v>261</v>
      </c>
      <c r="B263" s="2">
        <v>40817</v>
      </c>
      <c r="C263">
        <v>7.4194124722575026E-4</v>
      </c>
      <c r="D263">
        <v>1.403418292761608E-3</v>
      </c>
      <c r="E263">
        <v>1.9924536159024509E-3</v>
      </c>
      <c r="F263">
        <v>2.4523249568573092E-3</v>
      </c>
      <c r="G263">
        <v>2.8798440751036112E-3</v>
      </c>
      <c r="H263">
        <v>3.1795784796871929E-3</v>
      </c>
      <c r="I263">
        <v>3.3764064212469958E-3</v>
      </c>
      <c r="J263">
        <v>3.5251446790805102E-3</v>
      </c>
      <c r="K263">
        <v>3.7102364473690758E-3</v>
      </c>
      <c r="L263">
        <v>3.686309828792957E-3</v>
      </c>
      <c r="M263">
        <v>3.651133335830259E-3</v>
      </c>
      <c r="N263">
        <v>3.5881993088022232E-3</v>
      </c>
      <c r="O263">
        <v>3.5171000069114241E-3</v>
      </c>
      <c r="P263">
        <v>3.2304135269993119E-3</v>
      </c>
      <c r="Q263">
        <v>2.923771914279393E-3</v>
      </c>
      <c r="R263">
        <v>2.3642111098592712E-3</v>
      </c>
      <c r="S263">
        <v>1.9876316192747579E-3</v>
      </c>
      <c r="T263">
        <v>6.8138515770136624E-4</v>
      </c>
      <c r="U263">
        <v>1.2558796880556859E-4</v>
      </c>
    </row>
    <row r="264" spans="1:21" x14ac:dyDescent="0.2">
      <c r="A264" s="1">
        <v>262</v>
      </c>
      <c r="B264" s="2">
        <v>40848</v>
      </c>
      <c r="C264">
        <v>7.7349902320296079E-4</v>
      </c>
      <c r="D264">
        <v>1.465965382342418E-3</v>
      </c>
      <c r="E264">
        <v>2.0868572416956372E-3</v>
      </c>
      <c r="F264">
        <v>2.5781805865623011E-3</v>
      </c>
      <c r="G264">
        <v>3.0429306193314322E-3</v>
      </c>
      <c r="H264">
        <v>3.3781972275556591E-3</v>
      </c>
      <c r="I264">
        <v>3.6000900106138069E-3</v>
      </c>
      <c r="J264">
        <v>3.7787161609889718E-3</v>
      </c>
      <c r="K264">
        <v>3.9991531820246914E-3</v>
      </c>
      <c r="L264">
        <v>4.00621102856249E-3</v>
      </c>
      <c r="M264">
        <v>3.998856555530823E-3</v>
      </c>
      <c r="N264">
        <v>3.9673386488215216E-3</v>
      </c>
      <c r="O264">
        <v>3.9288842443075851E-3</v>
      </c>
      <c r="P264">
        <v>3.6788190520603008E-3</v>
      </c>
      <c r="Q264">
        <v>3.409640672687903E-3</v>
      </c>
      <c r="R264">
        <v>2.8737472478397659E-3</v>
      </c>
      <c r="S264">
        <v>2.5367641619698268E-3</v>
      </c>
      <c r="T264">
        <v>1.2548917404923889E-3</v>
      </c>
      <c r="U264">
        <v>9.3657454096576084E-5</v>
      </c>
    </row>
    <row r="265" spans="1:21" x14ac:dyDescent="0.2">
      <c r="A265" s="1">
        <v>263</v>
      </c>
      <c r="B265" s="2">
        <v>40878</v>
      </c>
      <c r="C265">
        <v>7.8137389807840974E-4</v>
      </c>
      <c r="D265">
        <v>1.4811466697197051E-3</v>
      </c>
      <c r="E265">
        <v>2.1102121641835381E-3</v>
      </c>
      <c r="F265">
        <v>2.6093046118602472E-3</v>
      </c>
      <c r="G265">
        <v>3.0858526806030939E-3</v>
      </c>
      <c r="H265">
        <v>3.4287600206250762E-3</v>
      </c>
      <c r="I265">
        <v>3.6596637707584419E-3</v>
      </c>
      <c r="J265">
        <v>3.8420034037415542E-3</v>
      </c>
      <c r="K265">
        <v>4.0876697511681732E-3</v>
      </c>
      <c r="L265">
        <v>4.0872172994242898E-3</v>
      </c>
      <c r="M265">
        <v>4.0883900136242752E-3</v>
      </c>
      <c r="N265">
        <v>4.063893171410286E-3</v>
      </c>
      <c r="O265">
        <v>4.0332272022969174E-3</v>
      </c>
      <c r="P265">
        <v>3.795663961696628E-3</v>
      </c>
      <c r="Q265">
        <v>3.54026591456999E-3</v>
      </c>
      <c r="R265">
        <v>3.0043569681920779E-3</v>
      </c>
      <c r="S265">
        <v>2.683287385934948E-3</v>
      </c>
      <c r="T265">
        <v>1.402106103451704E-3</v>
      </c>
      <c r="U265">
        <v>8.5409840489345041E-5</v>
      </c>
    </row>
    <row r="266" spans="1:21" x14ac:dyDescent="0.2">
      <c r="A266" s="1">
        <v>264</v>
      </c>
      <c r="B266" s="2">
        <v>40909</v>
      </c>
      <c r="C266">
        <v>7.605884806855547E-4</v>
      </c>
      <c r="D266">
        <v>1.439007372560384E-3</v>
      </c>
      <c r="E266">
        <v>2.047586209866527E-3</v>
      </c>
      <c r="F266">
        <v>2.5257874680849769E-3</v>
      </c>
      <c r="G266">
        <v>2.9816032998467279E-3</v>
      </c>
      <c r="H266">
        <v>3.3077451982420659E-3</v>
      </c>
      <c r="I266">
        <v>3.5201273522720801E-3</v>
      </c>
      <c r="J266">
        <v>3.6839361315450362E-3</v>
      </c>
      <c r="K266">
        <v>3.9122789411824991E-3</v>
      </c>
      <c r="L266">
        <v>3.881620647603049E-3</v>
      </c>
      <c r="M266">
        <v>3.8633237283413162E-3</v>
      </c>
      <c r="N266">
        <v>3.8181341825700059E-3</v>
      </c>
      <c r="O266">
        <v>3.7676049702947139E-3</v>
      </c>
      <c r="P266">
        <v>3.5094847579750172E-3</v>
      </c>
      <c r="Q266">
        <v>3.2409867724275151E-3</v>
      </c>
      <c r="R266">
        <v>2.6764020122515219E-3</v>
      </c>
      <c r="S266">
        <v>2.3425856413389042E-3</v>
      </c>
      <c r="T266">
        <v>1.033435205581541E-3</v>
      </c>
      <c r="U266">
        <v>1.058225191504174E-4</v>
      </c>
    </row>
    <row r="267" spans="1:21" x14ac:dyDescent="0.2">
      <c r="A267" s="1">
        <v>265</v>
      </c>
      <c r="B267" s="2">
        <v>40940</v>
      </c>
      <c r="C267">
        <v>7.5691913209001177E-4</v>
      </c>
      <c r="D267">
        <v>1.431100212995688E-3</v>
      </c>
      <c r="E267">
        <v>2.036308461941454E-3</v>
      </c>
      <c r="F267">
        <v>2.510734599498955E-3</v>
      </c>
      <c r="G267">
        <v>2.9617756293012281E-3</v>
      </c>
      <c r="H267">
        <v>3.2842573306656529E-3</v>
      </c>
      <c r="I267">
        <v>3.5074335238840012E-3</v>
      </c>
      <c r="J267">
        <v>3.6667613213256828E-3</v>
      </c>
      <c r="K267">
        <v>3.8804944401224012E-3</v>
      </c>
      <c r="L267">
        <v>3.845666352534742E-3</v>
      </c>
      <c r="M267">
        <v>3.826955645855573E-3</v>
      </c>
      <c r="N267">
        <v>3.7777680192974741E-3</v>
      </c>
      <c r="O267">
        <v>3.7244916326575729E-3</v>
      </c>
      <c r="P267">
        <v>3.4620405066149371E-3</v>
      </c>
      <c r="Q267">
        <v>3.186785017518198E-3</v>
      </c>
      <c r="R267">
        <v>2.6223041570679652E-3</v>
      </c>
      <c r="S267">
        <v>2.2928570662971641E-3</v>
      </c>
      <c r="T267">
        <v>9.7285354606300328E-4</v>
      </c>
      <c r="U267">
        <v>1.091191290141783E-4</v>
      </c>
    </row>
    <row r="268" spans="1:21" x14ac:dyDescent="0.2">
      <c r="A268" s="1">
        <v>266</v>
      </c>
      <c r="B268" s="2">
        <v>40969</v>
      </c>
      <c r="C268">
        <v>7.3074065378592374E-4</v>
      </c>
      <c r="D268">
        <v>1.3781747940139011E-3</v>
      </c>
      <c r="E268">
        <v>1.9575033248907438E-3</v>
      </c>
      <c r="F268">
        <v>2.4059213319429251E-3</v>
      </c>
      <c r="G268">
        <v>2.8294023102130028E-3</v>
      </c>
      <c r="H268">
        <v>3.1257146848379688E-3</v>
      </c>
      <c r="I268">
        <v>3.3151270637395559E-3</v>
      </c>
      <c r="J268">
        <v>3.4590983914739261E-3</v>
      </c>
      <c r="K268">
        <v>3.6502006688847169E-3</v>
      </c>
      <c r="L268">
        <v>3.5846207603809832E-3</v>
      </c>
      <c r="M268">
        <v>3.5433242933972562E-3</v>
      </c>
      <c r="N268">
        <v>3.4667535968965569E-3</v>
      </c>
      <c r="O268">
        <v>3.388208407011567E-3</v>
      </c>
      <c r="P268">
        <v>3.0994684393352251E-3</v>
      </c>
      <c r="Q268">
        <v>2.7949463169807029E-3</v>
      </c>
      <c r="R268">
        <v>2.2157053650196479E-3</v>
      </c>
      <c r="S268">
        <v>1.8604732862101609E-3</v>
      </c>
      <c r="T268">
        <v>5.0710755179064922E-4</v>
      </c>
      <c r="U268">
        <v>1.3492486858648361E-4</v>
      </c>
    </row>
    <row r="269" spans="1:21" x14ac:dyDescent="0.2">
      <c r="A269" s="1">
        <v>267</v>
      </c>
      <c r="B269" s="2">
        <v>41000</v>
      </c>
      <c r="C269">
        <v>7.445874830558282E-4</v>
      </c>
      <c r="D269">
        <v>1.405299990180099E-3</v>
      </c>
      <c r="E269">
        <v>1.998860799921634E-3</v>
      </c>
      <c r="F269">
        <v>2.461209294682866E-3</v>
      </c>
      <c r="G269">
        <v>2.8971555289947402E-3</v>
      </c>
      <c r="H269">
        <v>3.2073879074804722E-3</v>
      </c>
      <c r="I269">
        <v>3.4323787590671041E-3</v>
      </c>
      <c r="J269">
        <v>3.5731748325801699E-3</v>
      </c>
      <c r="K269">
        <v>3.783528746812401E-3</v>
      </c>
      <c r="L269">
        <v>3.724943122293602E-3</v>
      </c>
      <c r="M269">
        <v>3.698661452535743E-3</v>
      </c>
      <c r="N269">
        <v>3.6360428653835499E-3</v>
      </c>
      <c r="O269">
        <v>3.570876175333023E-3</v>
      </c>
      <c r="P269">
        <v>3.3008648313270729E-3</v>
      </c>
      <c r="Q269">
        <v>3.0034872300530959E-3</v>
      </c>
      <c r="R269">
        <v>2.449511494155213E-3</v>
      </c>
      <c r="S269">
        <v>2.1044940375595841E-3</v>
      </c>
      <c r="T269">
        <v>7.6181709385016226E-4</v>
      </c>
      <c r="U269">
        <v>1.207053005847971E-4</v>
      </c>
    </row>
    <row r="270" spans="1:21" x14ac:dyDescent="0.2">
      <c r="A270" s="1">
        <v>268</v>
      </c>
      <c r="B270" s="2">
        <v>41030</v>
      </c>
      <c r="C270">
        <v>8.0713715122146415E-4</v>
      </c>
      <c r="D270">
        <v>1.5298308641377609E-3</v>
      </c>
      <c r="E270">
        <v>2.1865001703589601E-3</v>
      </c>
      <c r="F270">
        <v>2.7113086130057321E-3</v>
      </c>
      <c r="G270">
        <v>3.2146101904930321E-3</v>
      </c>
      <c r="H270">
        <v>3.5863195754221749E-3</v>
      </c>
      <c r="I270">
        <v>3.889848817886028E-3</v>
      </c>
      <c r="J270">
        <v>4.079947805584387E-3</v>
      </c>
      <c r="K270">
        <v>4.3520595069152799E-3</v>
      </c>
      <c r="L270">
        <v>4.3522938731635347E-3</v>
      </c>
      <c r="M270">
        <v>4.3871100960930489E-3</v>
      </c>
      <c r="N270">
        <v>4.3889282443616154E-3</v>
      </c>
      <c r="O270">
        <v>4.3866808492989883E-3</v>
      </c>
      <c r="P270">
        <v>4.191329274330486E-3</v>
      </c>
      <c r="Q270">
        <v>3.9425707265614606E-3</v>
      </c>
      <c r="R270">
        <v>3.4625630456224799E-3</v>
      </c>
      <c r="S270">
        <v>3.1684116554935621E-3</v>
      </c>
      <c r="T270">
        <v>1.8931777360328399E-3</v>
      </c>
      <c r="U270">
        <v>5.7782893687379068E-5</v>
      </c>
    </row>
    <row r="271" spans="1:21" x14ac:dyDescent="0.2">
      <c r="A271" s="1">
        <v>269</v>
      </c>
      <c r="B271" s="2">
        <v>41061</v>
      </c>
      <c r="C271">
        <v>7.7808276811047261E-4</v>
      </c>
      <c r="D271">
        <v>1.4711536355421671E-3</v>
      </c>
      <c r="E271">
        <v>2.0993273869664032E-3</v>
      </c>
      <c r="F271">
        <v>2.5949917262220869E-3</v>
      </c>
      <c r="G271">
        <v>3.0678573473702881E-3</v>
      </c>
      <c r="H271">
        <v>3.4253802472406711E-3</v>
      </c>
      <c r="I271">
        <v>3.6962534532765851E-3</v>
      </c>
      <c r="J271">
        <v>3.8586875783821182E-3</v>
      </c>
      <c r="K271">
        <v>4.0949827300711152E-3</v>
      </c>
      <c r="L271">
        <v>4.0672746659557177E-3</v>
      </c>
      <c r="M271">
        <v>4.0686730048304894E-3</v>
      </c>
      <c r="N271">
        <v>4.0417270517624443E-3</v>
      </c>
      <c r="O271">
        <v>4.0113714365576578E-3</v>
      </c>
      <c r="P271">
        <v>3.7993369994611132E-3</v>
      </c>
      <c r="Q271">
        <v>3.5166258386646731E-3</v>
      </c>
      <c r="R271">
        <v>3.009949776663706E-3</v>
      </c>
      <c r="S271">
        <v>2.6750604017248712E-3</v>
      </c>
      <c r="T271">
        <v>1.3756654552362229E-3</v>
      </c>
      <c r="U271">
        <v>8.6464538066587966E-5</v>
      </c>
    </row>
    <row r="272" spans="1:21" x14ac:dyDescent="0.2">
      <c r="A272" s="1">
        <v>270</v>
      </c>
      <c r="B272" s="2">
        <v>41091</v>
      </c>
      <c r="C272">
        <v>7.8343395126216457E-4</v>
      </c>
      <c r="D272">
        <v>1.48128753947194E-3</v>
      </c>
      <c r="E272">
        <v>2.1153713023618981E-3</v>
      </c>
      <c r="F272">
        <v>2.6162971044891778E-3</v>
      </c>
      <c r="G272">
        <v>3.0931323355609642E-3</v>
      </c>
      <c r="H272">
        <v>3.4463262816373432E-3</v>
      </c>
      <c r="I272">
        <v>3.7415479054921309E-3</v>
      </c>
      <c r="J272">
        <v>3.9150714862845873E-3</v>
      </c>
      <c r="K272">
        <v>4.1506082800624074E-3</v>
      </c>
      <c r="L272">
        <v>4.1263111213747389E-3</v>
      </c>
      <c r="M272">
        <v>4.1347677762417793E-3</v>
      </c>
      <c r="N272">
        <v>4.107392654315479E-3</v>
      </c>
      <c r="O272">
        <v>4.0829858250830331E-3</v>
      </c>
      <c r="P272">
        <v>3.8890226522693108E-3</v>
      </c>
      <c r="Q272">
        <v>3.606764444708142E-3</v>
      </c>
      <c r="R272">
        <v>3.1078255679078759E-3</v>
      </c>
      <c r="S272">
        <v>2.7666037744218039E-3</v>
      </c>
      <c r="T272">
        <v>1.4774533671679151E-3</v>
      </c>
      <c r="U272">
        <v>8.0740616183113867E-5</v>
      </c>
    </row>
    <row r="273" spans="1:21" x14ac:dyDescent="0.2">
      <c r="A273" s="1">
        <v>271</v>
      </c>
      <c r="B273" s="2">
        <v>41122</v>
      </c>
      <c r="C273">
        <v>7.6649244834558117E-4</v>
      </c>
      <c r="D273">
        <v>1.4472369229073809E-3</v>
      </c>
      <c r="E273">
        <v>2.064537159552566E-3</v>
      </c>
      <c r="F273">
        <v>2.546586940121174E-3</v>
      </c>
      <c r="G273">
        <v>3.00694389341026E-3</v>
      </c>
      <c r="H273">
        <v>3.343205488134686E-3</v>
      </c>
      <c r="I273">
        <v>3.6308055615443969E-3</v>
      </c>
      <c r="J273">
        <v>3.7858790984291262E-3</v>
      </c>
      <c r="K273">
        <v>4.0056922567907804E-3</v>
      </c>
      <c r="L273">
        <v>3.9574743652757566E-3</v>
      </c>
      <c r="M273">
        <v>3.9556430009020354E-3</v>
      </c>
      <c r="N273">
        <v>3.9136668963468601E-3</v>
      </c>
      <c r="O273">
        <v>3.864795294720824E-3</v>
      </c>
      <c r="P273">
        <v>3.6547836270030211E-3</v>
      </c>
      <c r="Q273">
        <v>3.3625127597274769E-3</v>
      </c>
      <c r="R273">
        <v>2.8463671320615208E-3</v>
      </c>
      <c r="S273">
        <v>2.4791714839580499E-3</v>
      </c>
      <c r="T273">
        <v>1.1732992289259479E-3</v>
      </c>
      <c r="U273">
        <v>9.7309380367914614E-5</v>
      </c>
    </row>
    <row r="274" spans="1:21" x14ac:dyDescent="0.2">
      <c r="A274" s="1">
        <v>272</v>
      </c>
      <c r="B274" s="2">
        <v>41153</v>
      </c>
      <c r="C274">
        <v>7.6154467229236605E-4</v>
      </c>
      <c r="D274">
        <v>1.437173760069558E-3</v>
      </c>
      <c r="E274">
        <v>2.0496841973333389E-3</v>
      </c>
      <c r="F274">
        <v>2.5248516832066421E-3</v>
      </c>
      <c r="G274">
        <v>2.980724085576399E-3</v>
      </c>
      <c r="H274">
        <v>3.3120470558122379E-3</v>
      </c>
      <c r="I274">
        <v>3.6060084737028699E-3</v>
      </c>
      <c r="J274">
        <v>3.7520247903090522E-3</v>
      </c>
      <c r="K274">
        <v>3.9665935583337716E-3</v>
      </c>
      <c r="L274">
        <v>3.9085748778104586E-3</v>
      </c>
      <c r="M274">
        <v>3.9303051183604892E-3</v>
      </c>
      <c r="N274">
        <v>3.8638658607386602E-3</v>
      </c>
      <c r="O274">
        <v>3.805564129585584E-3</v>
      </c>
      <c r="P274">
        <v>3.588456777823888E-3</v>
      </c>
      <c r="Q274">
        <v>3.2981669776973358E-3</v>
      </c>
      <c r="R274">
        <v>2.7768083260290601E-3</v>
      </c>
      <c r="S274">
        <v>2.3956325501715602E-3</v>
      </c>
      <c r="T274">
        <v>1.085032174224612E-3</v>
      </c>
      <c r="U274">
        <v>1.018844176893479E-4</v>
      </c>
    </row>
    <row r="275" spans="1:21" x14ac:dyDescent="0.2">
      <c r="A275" s="1">
        <v>273</v>
      </c>
      <c r="B275" s="2">
        <v>41183</v>
      </c>
      <c r="C275">
        <v>7.9607044477908798E-4</v>
      </c>
      <c r="D275">
        <v>1.506057694311609E-3</v>
      </c>
      <c r="E275">
        <v>2.1532518807339238E-3</v>
      </c>
      <c r="F275">
        <v>2.6610106204518588E-3</v>
      </c>
      <c r="G275">
        <v>3.1512806767705691E-3</v>
      </c>
      <c r="H275">
        <v>3.517729914729414E-3</v>
      </c>
      <c r="I275">
        <v>3.853174252263294E-3</v>
      </c>
      <c r="J275">
        <v>4.0327354001653574E-3</v>
      </c>
      <c r="K275">
        <v>4.2820057476236489E-3</v>
      </c>
      <c r="L275">
        <v>4.2547863388418816E-3</v>
      </c>
      <c r="M275">
        <v>4.3419082569208988E-3</v>
      </c>
      <c r="N275">
        <v>4.2866161845369231E-3</v>
      </c>
      <c r="O275">
        <v>4.2617697824719114E-3</v>
      </c>
      <c r="P275">
        <v>4.0747596082038769E-3</v>
      </c>
      <c r="Q275">
        <v>3.818167025912558E-3</v>
      </c>
      <c r="R275">
        <v>3.338826296635595E-3</v>
      </c>
      <c r="S275">
        <v>2.983143941564001E-3</v>
      </c>
      <c r="T275">
        <v>1.707288993242148E-3</v>
      </c>
      <c r="U275">
        <v>6.6985906470843723E-5</v>
      </c>
    </row>
    <row r="276" spans="1:21" x14ac:dyDescent="0.2">
      <c r="A276" s="1">
        <v>274</v>
      </c>
      <c r="B276" s="2">
        <v>41214</v>
      </c>
      <c r="C276">
        <v>7.9573131835062412E-4</v>
      </c>
      <c r="D276">
        <v>1.505211830723289E-3</v>
      </c>
      <c r="E276">
        <v>2.1514617969436429E-3</v>
      </c>
      <c r="F276">
        <v>2.657709962036332E-3</v>
      </c>
      <c r="G276">
        <v>3.1475127733888082E-3</v>
      </c>
      <c r="H276">
        <v>3.5151354370088058E-3</v>
      </c>
      <c r="I276">
        <v>3.8490301088351269E-3</v>
      </c>
      <c r="J276">
        <v>4.0426262059540963E-3</v>
      </c>
      <c r="K276">
        <v>4.2816310490433754E-3</v>
      </c>
      <c r="L276">
        <v>4.2523488107214426E-3</v>
      </c>
      <c r="M276">
        <v>4.3491652250196473E-3</v>
      </c>
      <c r="N276">
        <v>4.2898564982801713E-3</v>
      </c>
      <c r="O276">
        <v>4.264731749460818E-3</v>
      </c>
      <c r="P276">
        <v>4.0712406201959418E-3</v>
      </c>
      <c r="Q276">
        <v>3.8151935903999899E-3</v>
      </c>
      <c r="R276">
        <v>3.3430058845991531E-3</v>
      </c>
      <c r="S276">
        <v>2.979466532425389E-3</v>
      </c>
      <c r="T276">
        <v>1.701977631786333E-3</v>
      </c>
      <c r="U276">
        <v>6.6952294167524926E-5</v>
      </c>
    </row>
    <row r="277" spans="1:21" x14ac:dyDescent="0.2">
      <c r="A277" s="1">
        <v>275</v>
      </c>
      <c r="B277" s="2">
        <v>41244</v>
      </c>
      <c r="C277">
        <v>8.1690302792571503E-4</v>
      </c>
      <c r="D277">
        <v>1.5473876391420779E-3</v>
      </c>
      <c r="E277">
        <v>2.2138226859413739E-3</v>
      </c>
      <c r="F277">
        <v>2.740452647635025E-3</v>
      </c>
      <c r="G277">
        <v>3.2512990500248211E-3</v>
      </c>
      <c r="H277">
        <v>3.6420620037361929E-3</v>
      </c>
      <c r="I277">
        <v>3.9930440544442844E-3</v>
      </c>
      <c r="J277">
        <v>4.2286533933982382E-3</v>
      </c>
      <c r="K277">
        <v>4.4758585935301123E-3</v>
      </c>
      <c r="L277">
        <v>4.4703031570336258E-3</v>
      </c>
      <c r="M277">
        <v>4.5826252479601922E-3</v>
      </c>
      <c r="N277">
        <v>4.5512268440660777E-3</v>
      </c>
      <c r="O277">
        <v>4.5477774606944932E-3</v>
      </c>
      <c r="P277">
        <v>4.3680167194501164E-3</v>
      </c>
      <c r="Q277">
        <v>4.134882694940745E-3</v>
      </c>
      <c r="R277">
        <v>3.6913588486195922E-3</v>
      </c>
      <c r="S277">
        <v>3.342230575860763E-3</v>
      </c>
      <c r="T277">
        <v>2.083861318394505E-3</v>
      </c>
      <c r="U277">
        <v>4.540784586065205E-5</v>
      </c>
    </row>
    <row r="278" spans="1:21" x14ac:dyDescent="0.2">
      <c r="A278" s="1">
        <v>276</v>
      </c>
      <c r="B278" s="2">
        <v>41275</v>
      </c>
      <c r="C278">
        <v>8.2085660093689195E-4</v>
      </c>
      <c r="D278">
        <v>1.5551271744330391E-3</v>
      </c>
      <c r="E278">
        <v>2.2245291652473621E-3</v>
      </c>
      <c r="F278">
        <v>2.7562606824518489E-3</v>
      </c>
      <c r="G278">
        <v>3.2689946438412649E-3</v>
      </c>
      <c r="H278">
        <v>3.6656797510800959E-3</v>
      </c>
      <c r="I278">
        <v>4.0155639389110164E-3</v>
      </c>
      <c r="J278">
        <v>4.2493553289032152E-3</v>
      </c>
      <c r="K278">
        <v>4.5084610214336596E-3</v>
      </c>
      <c r="L278">
        <v>4.5160761377066689E-3</v>
      </c>
      <c r="M278">
        <v>4.6271538757302264E-3</v>
      </c>
      <c r="N278">
        <v>4.6081062436372014E-3</v>
      </c>
      <c r="O278">
        <v>4.6071645470767064E-3</v>
      </c>
      <c r="P278">
        <v>4.4237389068094938E-3</v>
      </c>
      <c r="Q278">
        <v>4.1962997510227914E-3</v>
      </c>
      <c r="R278">
        <v>3.7609201166728082E-3</v>
      </c>
      <c r="S278">
        <v>3.4122862977096009E-3</v>
      </c>
      <c r="T278">
        <v>2.155818546852227E-3</v>
      </c>
      <c r="U278">
        <v>4.1081534117692317E-5</v>
      </c>
    </row>
    <row r="279" spans="1:21" x14ac:dyDescent="0.2">
      <c r="A279" s="1">
        <v>277</v>
      </c>
      <c r="B279" s="2">
        <v>41306</v>
      </c>
      <c r="C279">
        <v>7.7717459876092685E-4</v>
      </c>
      <c r="D279">
        <v>1.467595559349716E-3</v>
      </c>
      <c r="E279">
        <v>2.0923289189919252E-3</v>
      </c>
      <c r="F279">
        <v>2.581526416520106E-3</v>
      </c>
      <c r="G279">
        <v>3.0506448351666159E-3</v>
      </c>
      <c r="H279">
        <v>3.4031529592717762E-3</v>
      </c>
      <c r="I279">
        <v>3.704634797067756E-3</v>
      </c>
      <c r="J279">
        <v>3.888972662911056E-3</v>
      </c>
      <c r="K279">
        <v>4.1133479916879451E-3</v>
      </c>
      <c r="L279">
        <v>4.0732824033525008E-3</v>
      </c>
      <c r="M279">
        <v>4.1458076918592154E-3</v>
      </c>
      <c r="N279">
        <v>4.0933587409626186E-3</v>
      </c>
      <c r="O279">
        <v>4.0472891560260748E-3</v>
      </c>
      <c r="P279">
        <v>3.8150539771283289E-3</v>
      </c>
      <c r="Q279">
        <v>3.5425097012238599E-3</v>
      </c>
      <c r="R279">
        <v>3.068312181731753E-3</v>
      </c>
      <c r="S279">
        <v>2.6725372413770238E-3</v>
      </c>
      <c r="T279">
        <v>1.3703354219413929E-3</v>
      </c>
      <c r="U279">
        <v>8.4390797561875454E-5</v>
      </c>
    </row>
    <row r="280" spans="1:21" x14ac:dyDescent="0.2">
      <c r="A280" s="1">
        <v>278</v>
      </c>
      <c r="B280" s="2">
        <v>41334</v>
      </c>
      <c r="C280">
        <v>7.2381894712794854E-4</v>
      </c>
      <c r="D280">
        <v>1.3607166453523669E-3</v>
      </c>
      <c r="E280">
        <v>1.9311077243654481E-3</v>
      </c>
      <c r="F280">
        <v>2.368097552760308E-3</v>
      </c>
      <c r="G280">
        <v>2.7839267792069012E-3</v>
      </c>
      <c r="H280">
        <v>3.081922094662634E-3</v>
      </c>
      <c r="I280">
        <v>3.3271836098629809E-3</v>
      </c>
      <c r="J280">
        <v>3.4552504948897542E-3</v>
      </c>
      <c r="K280">
        <v>3.6306714174207432E-3</v>
      </c>
      <c r="L280">
        <v>3.5337521744282E-3</v>
      </c>
      <c r="M280">
        <v>3.5585194709936022E-3</v>
      </c>
      <c r="N280">
        <v>3.4393314431615152E-3</v>
      </c>
      <c r="O280">
        <v>3.3600334766081129E-3</v>
      </c>
      <c r="P280">
        <v>3.0759198262078659E-3</v>
      </c>
      <c r="Q280">
        <v>2.7436149095697322E-3</v>
      </c>
      <c r="R280">
        <v>2.2209258554784848E-3</v>
      </c>
      <c r="S280">
        <v>1.7683361442752221E-3</v>
      </c>
      <c r="T280">
        <v>4.1072660680432189E-4</v>
      </c>
      <c r="U280">
        <v>1.3737371046307169E-4</v>
      </c>
    </row>
    <row r="281" spans="1:21" x14ac:dyDescent="0.2">
      <c r="A281" s="1">
        <v>279</v>
      </c>
      <c r="B281" s="2">
        <v>41365</v>
      </c>
      <c r="C281">
        <v>7.1051769160609653E-4</v>
      </c>
      <c r="D281">
        <v>1.3339465235772711E-3</v>
      </c>
      <c r="E281">
        <v>1.890049718072349E-3</v>
      </c>
      <c r="F281">
        <v>2.314886273445017E-3</v>
      </c>
      <c r="G281">
        <v>2.7174807038028168E-3</v>
      </c>
      <c r="H281">
        <v>3.0010176067202499E-3</v>
      </c>
      <c r="I281">
        <v>3.2303121122423521E-3</v>
      </c>
      <c r="J281">
        <v>3.3460131893844232E-3</v>
      </c>
      <c r="K281">
        <v>3.5067319602243869E-3</v>
      </c>
      <c r="L281">
        <v>3.4000494210122351E-3</v>
      </c>
      <c r="M281">
        <v>3.3924966928881488E-3</v>
      </c>
      <c r="N281">
        <v>3.2891529003362899E-3</v>
      </c>
      <c r="O281">
        <v>3.1932144723970982E-3</v>
      </c>
      <c r="P281">
        <v>2.89754722084317E-3</v>
      </c>
      <c r="Q281">
        <v>2.5455360595824979E-3</v>
      </c>
      <c r="R281">
        <v>2.0144098670032379E-3</v>
      </c>
      <c r="S281">
        <v>1.5450597810625669E-3</v>
      </c>
      <c r="T281">
        <v>1.720969216675226E-4</v>
      </c>
      <c r="U281">
        <v>1.50302227253141E-4</v>
      </c>
    </row>
    <row r="282" spans="1:21" x14ac:dyDescent="0.2">
      <c r="A282" s="1">
        <v>280</v>
      </c>
      <c r="B282" s="2">
        <v>41395</v>
      </c>
      <c r="C282">
        <v>7.0961485459630682E-4</v>
      </c>
      <c r="D282">
        <v>1.331973238826299E-3</v>
      </c>
      <c r="E282">
        <v>1.886186967315438E-3</v>
      </c>
      <c r="F282">
        <v>2.3112686681779739E-3</v>
      </c>
      <c r="G282">
        <v>2.713026720959045E-3</v>
      </c>
      <c r="H282">
        <v>2.99450362985024E-3</v>
      </c>
      <c r="I282">
        <v>3.22022954420616E-3</v>
      </c>
      <c r="J282">
        <v>3.335963231975591E-3</v>
      </c>
      <c r="K282">
        <v>3.4943782696365928E-3</v>
      </c>
      <c r="L282">
        <v>3.3903308527168932E-3</v>
      </c>
      <c r="M282">
        <v>3.3585603152015589E-3</v>
      </c>
      <c r="N282">
        <v>3.287755379655814E-3</v>
      </c>
      <c r="O282">
        <v>3.1875749088428949E-3</v>
      </c>
      <c r="P282">
        <v>2.8927524746473472E-3</v>
      </c>
      <c r="Q282">
        <v>2.5334334872761989E-3</v>
      </c>
      <c r="R282">
        <v>2.0062685747209911E-3</v>
      </c>
      <c r="S282">
        <v>1.5325565325549719E-3</v>
      </c>
      <c r="T282">
        <v>1.5663876974784699E-4</v>
      </c>
      <c r="U282">
        <v>1.5083232553114869E-4</v>
      </c>
    </row>
    <row r="283" spans="1:21" x14ac:dyDescent="0.2">
      <c r="A283" s="1">
        <v>281</v>
      </c>
      <c r="B283" s="2">
        <v>41426</v>
      </c>
      <c r="C283">
        <v>7.2457881915586285E-4</v>
      </c>
      <c r="D283">
        <v>1.360932346219128E-3</v>
      </c>
      <c r="E283">
        <v>1.931349861709266E-3</v>
      </c>
      <c r="F283">
        <v>2.3711781977256781E-3</v>
      </c>
      <c r="G283">
        <v>2.788059184311218E-3</v>
      </c>
      <c r="H283">
        <v>3.0778970810123401E-3</v>
      </c>
      <c r="I283">
        <v>3.3209141165136511E-3</v>
      </c>
      <c r="J283">
        <v>3.4528401393703161E-3</v>
      </c>
      <c r="K283">
        <v>3.6242801108286849E-3</v>
      </c>
      <c r="L283">
        <v>3.5411756664522438E-3</v>
      </c>
      <c r="M283">
        <v>3.5104173647548609E-3</v>
      </c>
      <c r="N283">
        <v>3.4553873600529882E-3</v>
      </c>
      <c r="O283">
        <v>3.3732481602029808E-3</v>
      </c>
      <c r="P283">
        <v>3.1133154372531831E-3</v>
      </c>
      <c r="Q283">
        <v>2.7605356036370511E-3</v>
      </c>
      <c r="R283">
        <v>2.2498017415385481E-3</v>
      </c>
      <c r="S283">
        <v>1.798243193039962E-3</v>
      </c>
      <c r="T283">
        <v>4.3000502707187812E-4</v>
      </c>
      <c r="U283">
        <v>1.3547350116736791E-4</v>
      </c>
    </row>
    <row r="284" spans="1:21" x14ac:dyDescent="0.2">
      <c r="A284" s="1">
        <v>282</v>
      </c>
      <c r="B284" s="2">
        <v>41456</v>
      </c>
      <c r="C284">
        <v>7.1284566582777934E-4</v>
      </c>
      <c r="D284">
        <v>1.3364972178366789E-3</v>
      </c>
      <c r="E284">
        <v>1.896421402440177E-3</v>
      </c>
      <c r="F284">
        <v>2.3242992557228241E-3</v>
      </c>
      <c r="G284">
        <v>2.7296060582251949E-3</v>
      </c>
      <c r="H284">
        <v>3.0011078248486042E-3</v>
      </c>
      <c r="I284">
        <v>3.2347188636076669E-3</v>
      </c>
      <c r="J284">
        <v>3.3561401036639252E-3</v>
      </c>
      <c r="K284">
        <v>3.5139078910320222E-3</v>
      </c>
      <c r="L284">
        <v>3.425049301311202E-3</v>
      </c>
      <c r="M284">
        <v>3.369679161603851E-3</v>
      </c>
      <c r="N284">
        <v>3.303717272074581E-3</v>
      </c>
      <c r="O284">
        <v>3.2102360335975978E-3</v>
      </c>
      <c r="P284">
        <v>2.9323945202937738E-3</v>
      </c>
      <c r="Q284">
        <v>2.5846269287292441E-3</v>
      </c>
      <c r="R284">
        <v>2.0661810221538758E-3</v>
      </c>
      <c r="S284">
        <v>1.6100788494350809E-3</v>
      </c>
      <c r="T284">
        <v>2.228231624183997E-4</v>
      </c>
      <c r="U284">
        <v>1.4681179469122689E-4</v>
      </c>
    </row>
    <row r="285" spans="1:21" x14ac:dyDescent="0.2">
      <c r="A285" s="1">
        <v>283</v>
      </c>
      <c r="B285" s="2">
        <v>41487</v>
      </c>
      <c r="C285">
        <v>7.6208922016435352E-4</v>
      </c>
      <c r="D285">
        <v>1.4340155047835449E-3</v>
      </c>
      <c r="E285">
        <v>2.04442306616506E-3</v>
      </c>
      <c r="F285">
        <v>2.5213271443786009E-3</v>
      </c>
      <c r="G285">
        <v>2.976036470462459E-3</v>
      </c>
      <c r="H285">
        <v>3.290178814672814E-3</v>
      </c>
      <c r="I285">
        <v>3.5759822837812621E-3</v>
      </c>
      <c r="J285">
        <v>3.7448421268708879E-3</v>
      </c>
      <c r="K285">
        <v>3.9544626015471903E-3</v>
      </c>
      <c r="L285">
        <v>3.9137436619814886E-3</v>
      </c>
      <c r="M285">
        <v>3.9045134410328119E-3</v>
      </c>
      <c r="N285">
        <v>3.8858943686242479E-3</v>
      </c>
      <c r="O285">
        <v>3.8380277869689118E-3</v>
      </c>
      <c r="P285">
        <v>3.610707957258132E-3</v>
      </c>
      <c r="Q285">
        <v>3.3268696239571799E-3</v>
      </c>
      <c r="R285">
        <v>2.8581876254037261E-3</v>
      </c>
      <c r="S285">
        <v>2.458518536129379E-3</v>
      </c>
      <c r="T285">
        <v>1.1132220357287579E-3</v>
      </c>
      <c r="U285">
        <v>9.7173380550428368E-5</v>
      </c>
    </row>
    <row r="286" spans="1:21" x14ac:dyDescent="0.2">
      <c r="A286" s="1">
        <v>284</v>
      </c>
      <c r="B286" s="2">
        <v>41518</v>
      </c>
      <c r="C286">
        <v>7.3947428704093687E-4</v>
      </c>
      <c r="D286">
        <v>1.3878168168104301E-3</v>
      </c>
      <c r="E286">
        <v>1.97684926750997E-3</v>
      </c>
      <c r="F286">
        <v>2.430921083194414E-3</v>
      </c>
      <c r="G286">
        <v>2.8631744453997692E-3</v>
      </c>
      <c r="H286">
        <v>3.152237238825743E-3</v>
      </c>
      <c r="I286">
        <v>3.4179666082967751E-3</v>
      </c>
      <c r="J286">
        <v>3.556264647994016E-3</v>
      </c>
      <c r="K286">
        <v>3.7489013710167011E-3</v>
      </c>
      <c r="L286">
        <v>3.683853148051868E-3</v>
      </c>
      <c r="M286">
        <v>3.651939675294035E-3</v>
      </c>
      <c r="N286">
        <v>3.6035071695084599E-3</v>
      </c>
      <c r="O286">
        <v>3.5327221062368699E-3</v>
      </c>
      <c r="P286">
        <v>3.294923870078288E-3</v>
      </c>
      <c r="Q286">
        <v>2.9867875199075652E-3</v>
      </c>
      <c r="R286">
        <v>2.4884969265630001E-3</v>
      </c>
      <c r="S286">
        <v>2.085363936003835E-3</v>
      </c>
      <c r="T286">
        <v>7.1016813475928279E-4</v>
      </c>
      <c r="U286">
        <v>1.193934538696201E-4</v>
      </c>
    </row>
    <row r="287" spans="1:21" x14ac:dyDescent="0.2">
      <c r="A287" s="1">
        <v>285</v>
      </c>
      <c r="B287" s="2">
        <v>41548</v>
      </c>
      <c r="C287">
        <v>6.4213907864192263E-4</v>
      </c>
      <c r="D287">
        <v>1.1921775782861191E-3</v>
      </c>
      <c r="E287">
        <v>1.685114643028088E-3</v>
      </c>
      <c r="F287">
        <v>2.0416339209078371E-3</v>
      </c>
      <c r="G287">
        <v>2.3766712544973059E-3</v>
      </c>
      <c r="H287">
        <v>2.5680431908694178E-3</v>
      </c>
      <c r="I287">
        <v>2.7369090058831048E-3</v>
      </c>
      <c r="J287">
        <v>2.769924966912364E-3</v>
      </c>
      <c r="K287">
        <v>2.8689058705768408E-3</v>
      </c>
      <c r="L287">
        <v>2.710430436054798E-3</v>
      </c>
      <c r="M287">
        <v>2.5827546860849701E-3</v>
      </c>
      <c r="N287">
        <v>2.4233454440127171E-3</v>
      </c>
      <c r="O287">
        <v>2.259942567165745E-3</v>
      </c>
      <c r="P287">
        <v>1.933805517923542E-3</v>
      </c>
      <c r="Q287">
        <v>1.5288455296940829E-3</v>
      </c>
      <c r="R287">
        <v>9.0940318973207969E-4</v>
      </c>
      <c r="S287">
        <v>3.9513926624973659E-4</v>
      </c>
      <c r="T287">
        <v>1.162043108726607E-4</v>
      </c>
      <c r="U287">
        <v>2.1633380246441011E-4</v>
      </c>
    </row>
    <row r="288" spans="1:21" x14ac:dyDescent="0.2">
      <c r="A288" s="1">
        <v>286</v>
      </c>
      <c r="B288" s="2">
        <v>41579</v>
      </c>
      <c r="C288">
        <v>6.3179852944187948E-4</v>
      </c>
      <c r="D288">
        <v>1.17052765815975E-3</v>
      </c>
      <c r="E288">
        <v>1.654363996143119E-3</v>
      </c>
      <c r="F288">
        <v>2.0007830872159991E-3</v>
      </c>
      <c r="G288">
        <v>2.3251413595896972E-3</v>
      </c>
      <c r="H288">
        <v>2.5058170981069202E-3</v>
      </c>
      <c r="I288">
        <v>2.661632368727262E-3</v>
      </c>
      <c r="J288">
        <v>2.6843417694290138E-3</v>
      </c>
      <c r="K288">
        <v>2.7703008689845278E-3</v>
      </c>
      <c r="L288">
        <v>2.606954316047439E-3</v>
      </c>
      <c r="M288">
        <v>2.4678912046303572E-3</v>
      </c>
      <c r="N288">
        <v>2.2993009373511071E-3</v>
      </c>
      <c r="O288">
        <v>2.1241754296876E-3</v>
      </c>
      <c r="P288">
        <v>1.7891989965324591E-3</v>
      </c>
      <c r="Q288">
        <v>1.3722527276286321E-3</v>
      </c>
      <c r="R288">
        <v>7.0901795630630708E-4</v>
      </c>
      <c r="S288">
        <v>2.0882007112884199E-4</v>
      </c>
      <c r="T288">
        <v>1.3918800533441411E-4</v>
      </c>
      <c r="U288">
        <v>2.326915130198381E-4</v>
      </c>
    </row>
    <row r="289" spans="1:21" x14ac:dyDescent="0.2">
      <c r="A289" s="1">
        <v>287</v>
      </c>
      <c r="B289" s="2">
        <v>41609</v>
      </c>
      <c r="C289">
        <v>5.3051009800142467E-4</v>
      </c>
      <c r="D289">
        <v>9.6698197355255867E-4</v>
      </c>
      <c r="E289">
        <v>1.350565528743545E-3</v>
      </c>
      <c r="F289">
        <v>1.596140724562514E-3</v>
      </c>
      <c r="G289">
        <v>1.818872053480031E-3</v>
      </c>
      <c r="H289">
        <v>1.8978497337054129E-3</v>
      </c>
      <c r="I289">
        <v>1.941766433051112E-3</v>
      </c>
      <c r="J289">
        <v>1.8711755140223721E-3</v>
      </c>
      <c r="K289">
        <v>1.8552013758281699E-3</v>
      </c>
      <c r="L289">
        <v>1.595114251962415E-3</v>
      </c>
      <c r="M289">
        <v>1.3504178990026931E-3</v>
      </c>
      <c r="N289">
        <v>1.083043887546853E-3</v>
      </c>
      <c r="O289">
        <v>8.051272826766013E-4</v>
      </c>
      <c r="P289">
        <v>3.6703903983731638E-4</v>
      </c>
      <c r="Q289">
        <v>5.2700351938318908E-5</v>
      </c>
      <c r="R289">
        <v>2.386217857400958E-4</v>
      </c>
      <c r="S289">
        <v>2.6686844371336539E-4</v>
      </c>
      <c r="T289">
        <v>3.4819774716470859E-4</v>
      </c>
      <c r="U289">
        <v>3.4085362938103948E-4</v>
      </c>
    </row>
    <row r="290" spans="1:21" x14ac:dyDescent="0.2">
      <c r="A290" s="1">
        <v>288</v>
      </c>
      <c r="B290" s="2">
        <v>41640</v>
      </c>
      <c r="C290">
        <v>6.2262444584905029E-4</v>
      </c>
      <c r="D290">
        <v>1.1502418475215269E-3</v>
      </c>
      <c r="E290">
        <v>1.626567051621471E-3</v>
      </c>
      <c r="F290">
        <v>1.965109479061351E-3</v>
      </c>
      <c r="G290">
        <v>2.2796166438107668E-3</v>
      </c>
      <c r="H290">
        <v>2.450191088639309E-3</v>
      </c>
      <c r="I290">
        <v>2.575719952391523E-3</v>
      </c>
      <c r="J290">
        <v>2.6067684032864331E-3</v>
      </c>
      <c r="K290">
        <v>2.6847997934638561E-3</v>
      </c>
      <c r="L290">
        <v>2.5173019807581938E-3</v>
      </c>
      <c r="M290">
        <v>2.3610494791867619E-3</v>
      </c>
      <c r="N290">
        <v>2.1859442766841508E-3</v>
      </c>
      <c r="O290">
        <v>1.999038582741002E-3</v>
      </c>
      <c r="P290">
        <v>1.6288638469380389E-3</v>
      </c>
      <c r="Q290">
        <v>1.1970720543552681E-3</v>
      </c>
      <c r="R290">
        <v>4.8909125332803345E-4</v>
      </c>
      <c r="S290">
        <v>1.74582513988433E-6</v>
      </c>
      <c r="T290">
        <v>1.7195078513744459E-4</v>
      </c>
      <c r="U290">
        <v>2.5358903725782641E-4</v>
      </c>
    </row>
    <row r="291" spans="1:21" x14ac:dyDescent="0.2">
      <c r="A291" s="1">
        <v>289</v>
      </c>
      <c r="B291" s="2">
        <v>41671</v>
      </c>
      <c r="C291">
        <v>6.0971522886723824E-4</v>
      </c>
      <c r="D291">
        <v>1.1234545918316209E-3</v>
      </c>
      <c r="E291">
        <v>1.587497880011085E-3</v>
      </c>
      <c r="F291">
        <v>1.9139839742424369E-3</v>
      </c>
      <c r="G291">
        <v>2.2105006417350781E-3</v>
      </c>
      <c r="H291">
        <v>2.37239105459658E-3</v>
      </c>
      <c r="I291">
        <v>2.4796425916766098E-3</v>
      </c>
      <c r="J291">
        <v>2.5037096842810539E-3</v>
      </c>
      <c r="K291">
        <v>2.5676949404559988E-3</v>
      </c>
      <c r="L291">
        <v>2.3877357300394089E-3</v>
      </c>
      <c r="M291">
        <v>2.2166747138630859E-3</v>
      </c>
      <c r="N291">
        <v>2.0301510011838642E-3</v>
      </c>
      <c r="O291">
        <v>1.8251631319327209E-3</v>
      </c>
      <c r="P291">
        <v>1.427258848427413E-3</v>
      </c>
      <c r="Q291">
        <v>1.003988846316713E-3</v>
      </c>
      <c r="R291">
        <v>2.6811458873680151E-4</v>
      </c>
      <c r="S291">
        <v>4.6050096750591657E-5</v>
      </c>
      <c r="T291">
        <v>2.0100601611164749E-4</v>
      </c>
      <c r="U291">
        <v>2.7014943049008929E-4</v>
      </c>
    </row>
    <row r="292" spans="1:21" x14ac:dyDescent="0.2">
      <c r="A292" s="1">
        <v>290</v>
      </c>
      <c r="B292" s="2">
        <v>41699</v>
      </c>
      <c r="C292">
        <v>6.1684838613731226E-4</v>
      </c>
      <c r="D292">
        <v>1.136752084645487E-3</v>
      </c>
      <c r="E292">
        <v>1.6085558311563571E-3</v>
      </c>
      <c r="F292">
        <v>1.9430279664310679E-3</v>
      </c>
      <c r="G292">
        <v>2.2415965109188192E-3</v>
      </c>
      <c r="H292">
        <v>2.4148452660651678E-3</v>
      </c>
      <c r="I292">
        <v>2.5307072823925539E-3</v>
      </c>
      <c r="J292">
        <v>2.5609899592907641E-3</v>
      </c>
      <c r="K292">
        <v>2.6190419582862779E-3</v>
      </c>
      <c r="L292">
        <v>2.458593221839485E-3</v>
      </c>
      <c r="M292">
        <v>2.2960834231848231E-3</v>
      </c>
      <c r="N292">
        <v>2.11566077336404E-3</v>
      </c>
      <c r="O292">
        <v>1.916202895559661E-3</v>
      </c>
      <c r="P292">
        <v>1.520703702385843E-3</v>
      </c>
      <c r="Q292">
        <v>1.0882139626033961E-3</v>
      </c>
      <c r="R292">
        <v>3.6941101051801147E-4</v>
      </c>
      <c r="S292">
        <v>3.1669344866992322E-5</v>
      </c>
      <c r="T292">
        <v>1.9454088552353529E-4</v>
      </c>
      <c r="U292">
        <v>2.6631855293333549E-4</v>
      </c>
    </row>
    <row r="293" spans="1:21" x14ac:dyDescent="0.2">
      <c r="A293" s="1">
        <v>291</v>
      </c>
      <c r="B293" s="2">
        <v>41730</v>
      </c>
      <c r="C293">
        <v>6.425145030846338E-4</v>
      </c>
      <c r="D293">
        <v>1.1881855110661189E-3</v>
      </c>
      <c r="E293">
        <v>1.685212661333371E-3</v>
      </c>
      <c r="F293">
        <v>2.04538816825201E-3</v>
      </c>
      <c r="G293">
        <v>2.3653571784887982E-3</v>
      </c>
      <c r="H293">
        <v>2.5679917221576309E-3</v>
      </c>
      <c r="I293">
        <v>2.71150269084923E-3</v>
      </c>
      <c r="J293">
        <v>2.7595905237424259E-3</v>
      </c>
      <c r="K293">
        <v>2.837185613211785E-3</v>
      </c>
      <c r="L293">
        <v>2.7127143925219201E-3</v>
      </c>
      <c r="M293">
        <v>2.579447578255541E-3</v>
      </c>
      <c r="N293">
        <v>2.422444459487561E-3</v>
      </c>
      <c r="O293">
        <v>2.2498819996337751E-3</v>
      </c>
      <c r="P293">
        <v>1.8673799162198591E-3</v>
      </c>
      <c r="Q293">
        <v>1.4420696158764319E-3</v>
      </c>
      <c r="R293">
        <v>7.8189541434698295E-4</v>
      </c>
      <c r="S293">
        <v>2.2587197464064561E-4</v>
      </c>
      <c r="T293">
        <v>1.508449126096522E-4</v>
      </c>
      <c r="U293">
        <v>2.4327244618784649E-4</v>
      </c>
    </row>
    <row r="294" spans="1:21" x14ac:dyDescent="0.2">
      <c r="A294" s="1">
        <v>292</v>
      </c>
      <c r="B294" s="2">
        <v>41760</v>
      </c>
      <c r="C294">
        <v>5.6635208583036398E-4</v>
      </c>
      <c r="D294">
        <v>1.0359618690835681E-3</v>
      </c>
      <c r="E294">
        <v>1.4563838889056109E-3</v>
      </c>
      <c r="F294">
        <v>1.740434233266585E-3</v>
      </c>
      <c r="G294">
        <v>1.979975175050819E-3</v>
      </c>
      <c r="H294">
        <v>2.1101669730405471E-3</v>
      </c>
      <c r="I294">
        <v>2.177667141086572E-3</v>
      </c>
      <c r="J294">
        <v>2.1435628145813558E-3</v>
      </c>
      <c r="K294">
        <v>2.1502021886818331E-3</v>
      </c>
      <c r="L294">
        <v>1.94855022118844E-3</v>
      </c>
      <c r="M294">
        <v>1.740309392226662E-3</v>
      </c>
      <c r="N294">
        <v>1.5082056904063791E-3</v>
      </c>
      <c r="O294">
        <v>1.261128692069688E-3</v>
      </c>
      <c r="P294">
        <v>7.8512034001599804E-4</v>
      </c>
      <c r="Q294">
        <v>2.7509682923392812E-4</v>
      </c>
      <c r="R294">
        <v>1.109892254547393E-4</v>
      </c>
      <c r="S294">
        <v>1.9148127187535401E-4</v>
      </c>
      <c r="T294">
        <v>3.2117669963141151E-4</v>
      </c>
      <c r="U294">
        <v>3.228744196723429E-4</v>
      </c>
    </row>
    <row r="295" spans="1:21" x14ac:dyDescent="0.2">
      <c r="A295" s="1">
        <v>293</v>
      </c>
      <c r="B295" s="2">
        <v>41791</v>
      </c>
      <c r="C295">
        <v>6.0422994617003681E-4</v>
      </c>
      <c r="D295">
        <v>1.1118187822889019E-3</v>
      </c>
      <c r="E295">
        <v>1.5696759492596791E-3</v>
      </c>
      <c r="F295">
        <v>1.891641408656932E-3</v>
      </c>
      <c r="G295">
        <v>2.169823473281202E-3</v>
      </c>
      <c r="H295">
        <v>2.3365838894871169E-3</v>
      </c>
      <c r="I295">
        <v>2.4407401203753649E-3</v>
      </c>
      <c r="J295">
        <v>2.4438212377704948E-3</v>
      </c>
      <c r="K295">
        <v>2.4909974785422232E-3</v>
      </c>
      <c r="L295">
        <v>2.3279668228578338E-3</v>
      </c>
      <c r="M295">
        <v>2.1544159687212302E-3</v>
      </c>
      <c r="N295">
        <v>1.9642901628812962E-3</v>
      </c>
      <c r="O295">
        <v>1.7475084459152111E-3</v>
      </c>
      <c r="P295">
        <v>1.297572723423883E-3</v>
      </c>
      <c r="Q295">
        <v>8.2346501416412973E-4</v>
      </c>
      <c r="R295">
        <v>1.5804077372058031E-4</v>
      </c>
      <c r="S295">
        <v>9.0269515040207571E-5</v>
      </c>
      <c r="T295">
        <v>2.589444011882392E-4</v>
      </c>
      <c r="U295">
        <v>2.8894878423302951E-4</v>
      </c>
    </row>
    <row r="296" spans="1:21" x14ac:dyDescent="0.2">
      <c r="A296" s="1">
        <v>294</v>
      </c>
      <c r="B296" s="2">
        <v>41821</v>
      </c>
      <c r="C296">
        <v>6.2644817843583289E-4</v>
      </c>
      <c r="D296">
        <v>1.1563564393464829E-3</v>
      </c>
      <c r="E296">
        <v>1.6347429152930081E-3</v>
      </c>
      <c r="F296">
        <v>1.9802100717517721E-3</v>
      </c>
      <c r="G296">
        <v>2.281373631142199E-3</v>
      </c>
      <c r="H296">
        <v>2.4675186527058088E-3</v>
      </c>
      <c r="I296">
        <v>2.594195703147022E-3</v>
      </c>
      <c r="J296">
        <v>2.6227665479672852E-3</v>
      </c>
      <c r="K296">
        <v>2.6867521277249029E-3</v>
      </c>
      <c r="L296">
        <v>2.5507871437884608E-3</v>
      </c>
      <c r="M296">
        <v>2.3930711937100299E-3</v>
      </c>
      <c r="N296">
        <v>2.226322806912566E-3</v>
      </c>
      <c r="O296">
        <v>2.027853752069582E-3</v>
      </c>
      <c r="P296">
        <v>1.5946921540469789E-3</v>
      </c>
      <c r="Q296">
        <v>1.1517852314283611E-3</v>
      </c>
      <c r="R296">
        <v>5.1178628467601071E-4</v>
      </c>
      <c r="S296">
        <v>3.3369043080422942E-5</v>
      </c>
      <c r="T296">
        <v>2.210027642014566E-4</v>
      </c>
      <c r="U296">
        <v>2.6645144737141098E-4</v>
      </c>
    </row>
    <row r="297" spans="1:21" x14ac:dyDescent="0.2">
      <c r="A297" s="1">
        <v>295</v>
      </c>
      <c r="B297" s="2">
        <v>41852</v>
      </c>
      <c r="C297">
        <v>5.783327110392188E-4</v>
      </c>
      <c r="D297">
        <v>1.060226697079244E-3</v>
      </c>
      <c r="E297">
        <v>1.4881856772895529E-3</v>
      </c>
      <c r="F297">
        <v>1.7874439361969701E-3</v>
      </c>
      <c r="G297">
        <v>2.041255290691147E-3</v>
      </c>
      <c r="H297">
        <v>2.1756890255577289E-3</v>
      </c>
      <c r="I297">
        <v>2.2559453329681119E-3</v>
      </c>
      <c r="J297">
        <v>2.2390422608647952E-3</v>
      </c>
      <c r="K297">
        <v>2.2474514859394811E-3</v>
      </c>
      <c r="L297">
        <v>2.069044277013995E-3</v>
      </c>
      <c r="M297">
        <v>1.859643378138007E-3</v>
      </c>
      <c r="N297">
        <v>1.6412829092163511E-3</v>
      </c>
      <c r="O297">
        <v>1.398400689910832E-3</v>
      </c>
      <c r="P297">
        <v>9.1811111455448698E-4</v>
      </c>
      <c r="Q297">
        <v>4.2857351973835459E-4</v>
      </c>
      <c r="R297">
        <v>6.7899642137496545E-5</v>
      </c>
      <c r="S297">
        <v>1.7943824367747159E-4</v>
      </c>
      <c r="T297">
        <v>3.4751617896635451E-4</v>
      </c>
      <c r="U297">
        <v>3.1428781017220288E-4</v>
      </c>
    </row>
    <row r="298" spans="1:21" x14ac:dyDescent="0.2">
      <c r="A298" s="1">
        <v>296</v>
      </c>
      <c r="B298" s="2">
        <v>41883</v>
      </c>
      <c r="C298">
        <v>6.0399660004933204E-4</v>
      </c>
      <c r="D298">
        <v>1.1116556676254591E-3</v>
      </c>
      <c r="E298">
        <v>1.562966508506279E-3</v>
      </c>
      <c r="F298">
        <v>1.8867234432877801E-3</v>
      </c>
      <c r="G298">
        <v>2.17003373227373E-3</v>
      </c>
      <c r="H298">
        <v>2.326535536850013E-3</v>
      </c>
      <c r="I298">
        <v>2.4344024355108149E-3</v>
      </c>
      <c r="J298">
        <v>2.4447317946743349E-3</v>
      </c>
      <c r="K298">
        <v>2.4699319733842299E-3</v>
      </c>
      <c r="L298">
        <v>2.3250949743068021E-3</v>
      </c>
      <c r="M298">
        <v>2.1396936699108111E-3</v>
      </c>
      <c r="N298">
        <v>1.947221996895237E-3</v>
      </c>
      <c r="O298">
        <v>1.719294075071653E-3</v>
      </c>
      <c r="P298">
        <v>1.2767019196815331E-3</v>
      </c>
      <c r="Q298">
        <v>8.0415283267090557E-4</v>
      </c>
      <c r="R298">
        <v>1.3225399124659201E-4</v>
      </c>
      <c r="S298">
        <v>1.0545615373119349E-4</v>
      </c>
      <c r="T298">
        <v>3.2867946365246328E-4</v>
      </c>
      <c r="U298">
        <v>2.8834481656626741E-4</v>
      </c>
    </row>
    <row r="299" spans="1:21" x14ac:dyDescent="0.2">
      <c r="A299" s="1">
        <v>297</v>
      </c>
      <c r="B299" s="2">
        <v>41913</v>
      </c>
      <c r="C299">
        <v>6.0057284523283789E-4</v>
      </c>
      <c r="D299">
        <v>1.1049093505184589E-3</v>
      </c>
      <c r="E299">
        <v>1.5504844082431829E-3</v>
      </c>
      <c r="F299">
        <v>1.8696523750721609E-3</v>
      </c>
      <c r="G299">
        <v>2.150734508540733E-3</v>
      </c>
      <c r="H299">
        <v>2.3027161532987129E-3</v>
      </c>
      <c r="I299">
        <v>2.4092460312672669E-3</v>
      </c>
      <c r="J299">
        <v>2.4177201778710182E-3</v>
      </c>
      <c r="K299">
        <v>2.4278323183515409E-3</v>
      </c>
      <c r="L299">
        <v>2.272921117514334E-3</v>
      </c>
      <c r="M299">
        <v>2.1021519707954718E-3</v>
      </c>
      <c r="N299">
        <v>1.9005091607507639E-3</v>
      </c>
      <c r="O299">
        <v>1.657923571967175E-3</v>
      </c>
      <c r="P299">
        <v>1.222746523391313E-3</v>
      </c>
      <c r="Q299">
        <v>7.2245102095836117E-4</v>
      </c>
      <c r="R299">
        <v>5.733223509838889E-5</v>
      </c>
      <c r="S299">
        <v>1.19731829476196E-4</v>
      </c>
      <c r="T299">
        <v>3.4844866459813939E-4</v>
      </c>
      <c r="U299">
        <v>2.9148946678693942E-4</v>
      </c>
    </row>
    <row r="300" spans="1:21" x14ac:dyDescent="0.2">
      <c r="A300" s="1">
        <v>298</v>
      </c>
      <c r="B300" s="2">
        <v>41944</v>
      </c>
      <c r="C300">
        <v>6.064289599599968E-4</v>
      </c>
      <c r="D300">
        <v>1.116722772498766E-3</v>
      </c>
      <c r="E300">
        <v>1.565841916611045E-3</v>
      </c>
      <c r="F300">
        <v>1.889700785031154E-3</v>
      </c>
      <c r="G300">
        <v>2.1778346325260021E-3</v>
      </c>
      <c r="H300">
        <v>2.3342959232414478E-3</v>
      </c>
      <c r="I300">
        <v>2.450480552535138E-3</v>
      </c>
      <c r="J300">
        <v>2.4640465066224598E-3</v>
      </c>
      <c r="K300">
        <v>2.469558339017552E-3</v>
      </c>
      <c r="L300">
        <v>2.3135459561583961E-3</v>
      </c>
      <c r="M300">
        <v>2.1680443173486218E-3</v>
      </c>
      <c r="N300">
        <v>1.9579543633219849E-3</v>
      </c>
      <c r="O300">
        <v>1.733586045456439E-3</v>
      </c>
      <c r="P300">
        <v>1.291456840043076E-3</v>
      </c>
      <c r="Q300">
        <v>7.9349113306930895E-4</v>
      </c>
      <c r="R300">
        <v>1.380568173989849E-4</v>
      </c>
      <c r="S300">
        <v>1.081877153471923E-4</v>
      </c>
      <c r="T300">
        <v>3.538613980526507E-4</v>
      </c>
      <c r="U300">
        <v>2.8535424746395837E-4</v>
      </c>
    </row>
    <row r="301" spans="1:21" x14ac:dyDescent="0.2">
      <c r="A301" s="1">
        <v>299</v>
      </c>
      <c r="B301" s="2">
        <v>41974</v>
      </c>
      <c r="C301">
        <v>6.3190210955706106E-4</v>
      </c>
      <c r="D301">
        <v>1.1677702642188829E-3</v>
      </c>
      <c r="E301">
        <v>1.640050529588625E-3</v>
      </c>
      <c r="F301">
        <v>1.9882173344697679E-3</v>
      </c>
      <c r="G301">
        <v>2.3030199308607972E-3</v>
      </c>
      <c r="H301">
        <v>2.4835779024036169E-3</v>
      </c>
      <c r="I301">
        <v>2.6292729576766552E-3</v>
      </c>
      <c r="J301">
        <v>2.666408103538681E-3</v>
      </c>
      <c r="K301">
        <v>2.6889116478330919E-3</v>
      </c>
      <c r="L301">
        <v>2.5695961664545732E-3</v>
      </c>
      <c r="M301">
        <v>2.4421954461212609E-3</v>
      </c>
      <c r="N301">
        <v>2.2582996049932001E-3</v>
      </c>
      <c r="O301">
        <v>2.0610442922517269E-3</v>
      </c>
      <c r="P301">
        <v>1.632960220270167E-3</v>
      </c>
      <c r="Q301">
        <v>1.163520748834027E-3</v>
      </c>
      <c r="R301">
        <v>5.3945138496342489E-4</v>
      </c>
      <c r="S301">
        <v>4.2881021369748769E-5</v>
      </c>
      <c r="T301">
        <v>3.0557491109956008E-4</v>
      </c>
      <c r="U301">
        <v>2.5960199327107171E-4</v>
      </c>
    </row>
    <row r="302" spans="1:21" x14ac:dyDescent="0.2">
      <c r="A302" s="1">
        <v>300</v>
      </c>
      <c r="B302" s="2">
        <v>42005</v>
      </c>
      <c r="C302">
        <v>6.5605187512437471E-4</v>
      </c>
      <c r="D302">
        <v>1.216170987879499E-3</v>
      </c>
      <c r="E302">
        <v>1.7102889904769521E-3</v>
      </c>
      <c r="F302">
        <v>2.081440347789381E-3</v>
      </c>
      <c r="G302">
        <v>2.421588309046839E-3</v>
      </c>
      <c r="H302">
        <v>2.6249195773872802E-3</v>
      </c>
      <c r="I302">
        <v>2.7988016746099179E-3</v>
      </c>
      <c r="J302">
        <v>2.8581826282168981E-3</v>
      </c>
      <c r="K302">
        <v>2.896354500380875E-3</v>
      </c>
      <c r="L302">
        <v>2.8124125364532432E-3</v>
      </c>
      <c r="M302">
        <v>2.700116328044541E-3</v>
      </c>
      <c r="N302">
        <v>2.546512048637969E-3</v>
      </c>
      <c r="O302">
        <v>2.3685336780864732E-3</v>
      </c>
      <c r="P302">
        <v>1.9550873158694282E-3</v>
      </c>
      <c r="Q302">
        <v>1.509623684694163E-3</v>
      </c>
      <c r="R302">
        <v>9.0518679811781933E-4</v>
      </c>
      <c r="S302">
        <v>6.7403795331672298E-5</v>
      </c>
      <c r="T302">
        <v>2.5870704621416683E-4</v>
      </c>
      <c r="U302">
        <v>2.3517312310793599E-4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CA2FF-D2DC-8E43-B09E-4088320055E9}">
  <dimension ref="A1:U301"/>
  <sheetViews>
    <sheetView workbookViewId="0">
      <selection activeCell="C2" sqref="C2:U301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4.8488365368738729E-4</v>
      </c>
      <c r="D2">
        <v>9.1965613361300015E-4</v>
      </c>
      <c r="E2">
        <v>1.2471565444721021E-3</v>
      </c>
      <c r="F2">
        <v>1.479773900710236E-3</v>
      </c>
      <c r="G2">
        <v>1.7098430843070641E-3</v>
      </c>
      <c r="H2">
        <v>1.7539034234815491E-3</v>
      </c>
      <c r="I2">
        <v>1.9225704855077299E-3</v>
      </c>
      <c r="J2">
        <v>1.9917550396765112E-3</v>
      </c>
      <c r="K2">
        <v>2.0493606576014269E-3</v>
      </c>
      <c r="L2">
        <v>2.0399451021982291E-3</v>
      </c>
      <c r="M2">
        <v>2.094238004960895E-3</v>
      </c>
      <c r="N2">
        <v>2.1260056077665838E-3</v>
      </c>
      <c r="O2">
        <v>1.641602056191685E-3</v>
      </c>
      <c r="P2">
        <v>1.067174569733483E-3</v>
      </c>
      <c r="Q2">
        <v>8.5855894110809547E-4</v>
      </c>
      <c r="R2">
        <v>1.5023578909460761E-5</v>
      </c>
      <c r="S2">
        <v>3.8529116055255822E-5</v>
      </c>
      <c r="T2">
        <v>1.9972138875644149E-4</v>
      </c>
      <c r="U2">
        <v>1.419247909609853E-4</v>
      </c>
    </row>
    <row r="3" spans="1:21" x14ac:dyDescent="0.2">
      <c r="A3" s="1">
        <v>1</v>
      </c>
      <c r="B3" s="2">
        <v>32905</v>
      </c>
      <c r="C3">
        <v>4.8666108290177658E-4</v>
      </c>
      <c r="D3">
        <v>9.2301376346865969E-4</v>
      </c>
      <c r="E3">
        <v>1.2523217516417159E-3</v>
      </c>
      <c r="F3">
        <v>1.4938865753215979E-3</v>
      </c>
      <c r="G3">
        <v>1.716814136013059E-3</v>
      </c>
      <c r="H3">
        <v>1.739247134627756E-3</v>
      </c>
      <c r="I3">
        <v>1.871938013416902E-3</v>
      </c>
      <c r="J3">
        <v>1.9955095524867889E-3</v>
      </c>
      <c r="K3">
        <v>2.0993615702147141E-3</v>
      </c>
      <c r="L3">
        <v>2.088853264296127E-3</v>
      </c>
      <c r="M3">
        <v>2.1451937649421471E-3</v>
      </c>
      <c r="N3">
        <v>1.9729616369325042E-3</v>
      </c>
      <c r="O3">
        <v>1.648239134597107E-3</v>
      </c>
      <c r="P3">
        <v>1.0941881879485979E-3</v>
      </c>
      <c r="Q3">
        <v>8.2797980995110028E-4</v>
      </c>
      <c r="R3">
        <v>6.93270866327339E-5</v>
      </c>
      <c r="S3">
        <v>2.3785813834311699E-5</v>
      </c>
      <c r="T3">
        <v>2.0362961819173891E-4</v>
      </c>
      <c r="U3">
        <v>1.4029324231007179E-4</v>
      </c>
    </row>
    <row r="4" spans="1:21" x14ac:dyDescent="0.2">
      <c r="A4" s="1">
        <v>2</v>
      </c>
      <c r="B4" s="2">
        <v>32933</v>
      </c>
      <c r="C4">
        <v>5.3480236373752189E-4</v>
      </c>
      <c r="D4">
        <v>1.017791609741018E-3</v>
      </c>
      <c r="E4">
        <v>1.395470887561183E-3</v>
      </c>
      <c r="F4">
        <v>1.683085461379074E-3</v>
      </c>
      <c r="G4">
        <v>1.9436701605183551E-3</v>
      </c>
      <c r="H4">
        <v>1.9988415559746221E-3</v>
      </c>
      <c r="I4">
        <v>2.1800121104931492E-3</v>
      </c>
      <c r="J4">
        <v>2.3036692916353729E-3</v>
      </c>
      <c r="K4">
        <v>2.4519687585861142E-3</v>
      </c>
      <c r="L4">
        <v>2.4936701891395022E-3</v>
      </c>
      <c r="M4">
        <v>2.5951498187554468E-3</v>
      </c>
      <c r="N4">
        <v>2.4838756427814621E-3</v>
      </c>
      <c r="O4">
        <v>2.1448591662209739E-3</v>
      </c>
      <c r="P4">
        <v>1.626314896055941E-3</v>
      </c>
      <c r="Q4">
        <v>7.1669672370443444E-4</v>
      </c>
      <c r="R4">
        <v>7.1370643201962099E-5</v>
      </c>
      <c r="S4">
        <v>1.2417177989508909E-4</v>
      </c>
      <c r="T4">
        <v>1.1903250837446109E-4</v>
      </c>
      <c r="U4">
        <v>9.3264927647657928E-5</v>
      </c>
    </row>
    <row r="5" spans="1:21" x14ac:dyDescent="0.2">
      <c r="A5" s="1">
        <v>3</v>
      </c>
      <c r="B5" s="2">
        <v>32964</v>
      </c>
      <c r="C5">
        <v>4.8829619037870156E-4</v>
      </c>
      <c r="D5">
        <v>9.2169142889535769E-4</v>
      </c>
      <c r="E5">
        <v>1.2533365356090121E-3</v>
      </c>
      <c r="F5">
        <v>1.512868902497077E-3</v>
      </c>
      <c r="G5">
        <v>1.74207290475183E-3</v>
      </c>
      <c r="H5">
        <v>1.770178475574273E-3</v>
      </c>
      <c r="I5">
        <v>1.88502852386234E-3</v>
      </c>
      <c r="J5">
        <v>2.036137540404174E-3</v>
      </c>
      <c r="K5">
        <v>2.191257304487498E-3</v>
      </c>
      <c r="L5">
        <v>2.1732980725983641E-3</v>
      </c>
      <c r="M5">
        <v>2.2095885204533568E-3</v>
      </c>
      <c r="N5">
        <v>2.0341672026488668E-3</v>
      </c>
      <c r="O5">
        <v>1.6134418881725229E-3</v>
      </c>
      <c r="P5">
        <v>1.1204143239282099E-3</v>
      </c>
      <c r="Q5">
        <v>8.3642533288703956E-4</v>
      </c>
      <c r="R5">
        <v>4.1754729161859049E-4</v>
      </c>
      <c r="S5">
        <v>3.7495354384261593E-5</v>
      </c>
      <c r="T5">
        <v>2.3459624887852651E-4</v>
      </c>
      <c r="U5">
        <v>1.4205502455462971E-4</v>
      </c>
    </row>
    <row r="6" spans="1:21" x14ac:dyDescent="0.2">
      <c r="A6" s="1">
        <v>4</v>
      </c>
      <c r="B6" s="2">
        <v>32994</v>
      </c>
      <c r="C6">
        <v>5.0927595266976133E-4</v>
      </c>
      <c r="D6">
        <v>9.5876576508274161E-4</v>
      </c>
      <c r="E6">
        <v>1.308806010774168E-3</v>
      </c>
      <c r="F6">
        <v>1.593372635023428E-3</v>
      </c>
      <c r="G6">
        <v>1.8172381982181479E-3</v>
      </c>
      <c r="H6">
        <v>1.9041059065431291E-3</v>
      </c>
      <c r="I6">
        <v>2.0547563798941132E-3</v>
      </c>
      <c r="J6">
        <v>2.162263820080155E-3</v>
      </c>
      <c r="K6">
        <v>2.3291049401383251E-3</v>
      </c>
      <c r="L6">
        <v>2.3344790459073539E-3</v>
      </c>
      <c r="M6">
        <v>2.3854650473144859E-3</v>
      </c>
      <c r="N6">
        <v>2.1661217161877151E-3</v>
      </c>
      <c r="O6">
        <v>1.854001428913682E-3</v>
      </c>
      <c r="P6">
        <v>1.3272031080952601E-3</v>
      </c>
      <c r="Q6">
        <v>1.1234869369364949E-3</v>
      </c>
      <c r="R6">
        <v>6.0937867359473418E-4</v>
      </c>
      <c r="S6">
        <v>3.518348536284258E-5</v>
      </c>
      <c r="T6">
        <v>1.8959369405661551E-4</v>
      </c>
      <c r="U6">
        <v>1.2468860299021331E-4</v>
      </c>
    </row>
    <row r="7" spans="1:21" x14ac:dyDescent="0.2">
      <c r="A7" s="1">
        <v>5</v>
      </c>
      <c r="B7" s="2">
        <v>33025</v>
      </c>
      <c r="C7">
        <v>5.3795961062664025E-4</v>
      </c>
      <c r="D7">
        <v>1.009359623612075E-3</v>
      </c>
      <c r="E7">
        <v>1.3888830220888839E-3</v>
      </c>
      <c r="F7">
        <v>1.7067648654027841E-3</v>
      </c>
      <c r="G7">
        <v>1.9544069779377231E-3</v>
      </c>
      <c r="H7">
        <v>2.1182391835322719E-3</v>
      </c>
      <c r="I7">
        <v>2.2392507535366861E-3</v>
      </c>
      <c r="J7">
        <v>2.362137515675516E-3</v>
      </c>
      <c r="K7">
        <v>2.55886378681829E-3</v>
      </c>
      <c r="L7">
        <v>2.5752684180754049E-3</v>
      </c>
      <c r="M7">
        <v>2.65736822091725E-3</v>
      </c>
      <c r="N7">
        <v>2.46725575913015E-3</v>
      </c>
      <c r="O7">
        <v>2.1752295258560921E-3</v>
      </c>
      <c r="P7">
        <v>1.699780374168704E-3</v>
      </c>
      <c r="Q7">
        <v>1.5097324236938521E-3</v>
      </c>
      <c r="R7">
        <v>1.030933276244499E-3</v>
      </c>
      <c r="S7">
        <v>1.9492392795187531E-4</v>
      </c>
      <c r="T7">
        <v>1.2800712721878829E-4</v>
      </c>
      <c r="U7">
        <v>1.0101494822045749E-4</v>
      </c>
    </row>
    <row r="8" spans="1:21" x14ac:dyDescent="0.2">
      <c r="A8" s="1">
        <v>6</v>
      </c>
      <c r="B8" s="2">
        <v>33055</v>
      </c>
      <c r="C8">
        <v>6.1256804759582818E-4</v>
      </c>
      <c r="D8">
        <v>1.1499361579268049E-3</v>
      </c>
      <c r="E8">
        <v>1.607707244846068E-3</v>
      </c>
      <c r="F8">
        <v>1.9887820997909508E-3</v>
      </c>
      <c r="G8">
        <v>2.2777613425881082E-3</v>
      </c>
      <c r="H8">
        <v>2.4863790952706359E-3</v>
      </c>
      <c r="I8">
        <v>2.665960245674056E-3</v>
      </c>
      <c r="J8">
        <v>2.7678592419138892E-3</v>
      </c>
      <c r="K8">
        <v>3.0026223506170219E-3</v>
      </c>
      <c r="L8">
        <v>3.097716856950563E-3</v>
      </c>
      <c r="M8">
        <v>3.2338642183879782E-3</v>
      </c>
      <c r="N8">
        <v>3.0893125895342841E-3</v>
      </c>
      <c r="O8">
        <v>2.9636844363581699E-3</v>
      </c>
      <c r="P8">
        <v>2.6853242078499749E-3</v>
      </c>
      <c r="Q8">
        <v>1.8817170729988309E-3</v>
      </c>
      <c r="R8">
        <v>8.5438744745624379E-4</v>
      </c>
      <c r="S8">
        <v>5.1232620264449538E-4</v>
      </c>
      <c r="T8">
        <v>2.7306503567829828E-4</v>
      </c>
      <c r="U8">
        <v>3.2797358140162469E-5</v>
      </c>
    </row>
    <row r="9" spans="1:21" x14ac:dyDescent="0.2">
      <c r="A9" s="1">
        <v>7</v>
      </c>
      <c r="B9" s="2">
        <v>33086</v>
      </c>
      <c r="C9">
        <v>6.8084252880209681E-4</v>
      </c>
      <c r="D9">
        <v>1.276237804975706E-3</v>
      </c>
      <c r="E9">
        <v>1.806599471675889E-3</v>
      </c>
      <c r="F9">
        <v>2.2532249968979681E-3</v>
      </c>
      <c r="G9">
        <v>2.5951243791972512E-3</v>
      </c>
      <c r="H9">
        <v>2.895044393432804E-3</v>
      </c>
      <c r="I9">
        <v>3.017834850611975E-3</v>
      </c>
      <c r="J9">
        <v>3.2133015909396961E-3</v>
      </c>
      <c r="K9">
        <v>3.4713790457329701E-3</v>
      </c>
      <c r="L9">
        <v>3.6441692334989902E-3</v>
      </c>
      <c r="M9">
        <v>3.8328544227751908E-3</v>
      </c>
      <c r="N9">
        <v>3.802541822366928E-3</v>
      </c>
      <c r="O9">
        <v>3.775129927591451E-3</v>
      </c>
      <c r="P9">
        <v>3.5921716444874581E-3</v>
      </c>
      <c r="Q9">
        <v>2.9596681466239499E-3</v>
      </c>
      <c r="R9">
        <v>2.0010873611679011E-3</v>
      </c>
      <c r="S9">
        <v>1.726565608248181E-3</v>
      </c>
      <c r="T9">
        <v>1.5546654696890711E-3</v>
      </c>
      <c r="U9">
        <v>5.3005578528571729E-4</v>
      </c>
    </row>
    <row r="10" spans="1:21" x14ac:dyDescent="0.2">
      <c r="A10" s="1">
        <v>8</v>
      </c>
      <c r="B10" s="2">
        <v>33117</v>
      </c>
      <c r="C10">
        <v>6.7659457188942284E-4</v>
      </c>
      <c r="D10">
        <v>1.2562005976223269E-3</v>
      </c>
      <c r="E10">
        <v>1.787432498779652E-3</v>
      </c>
      <c r="F10">
        <v>2.2373400207048688E-3</v>
      </c>
      <c r="G10">
        <v>2.554899391888034E-3</v>
      </c>
      <c r="H10">
        <v>2.900375553242377E-3</v>
      </c>
      <c r="I10">
        <v>2.9085813911266379E-3</v>
      </c>
      <c r="J10">
        <v>3.1321851580216891E-3</v>
      </c>
      <c r="K10">
        <v>3.393594698473253E-3</v>
      </c>
      <c r="L10">
        <v>3.5054756315725921E-3</v>
      </c>
      <c r="M10">
        <v>3.720696332771411E-3</v>
      </c>
      <c r="N10">
        <v>3.685157485763963E-3</v>
      </c>
      <c r="O10">
        <v>3.636399562094517E-3</v>
      </c>
      <c r="P10">
        <v>3.5266127880948569E-3</v>
      </c>
      <c r="Q10">
        <v>2.930925279747287E-3</v>
      </c>
      <c r="R10">
        <v>1.9588740144243998E-3</v>
      </c>
      <c r="S10">
        <v>1.712366479745374E-3</v>
      </c>
      <c r="T10">
        <v>1.535229177361315E-3</v>
      </c>
      <c r="U10">
        <v>2.9339210660825913E-4</v>
      </c>
    </row>
    <row r="11" spans="1:21" x14ac:dyDescent="0.2">
      <c r="A11" s="1">
        <v>9</v>
      </c>
      <c r="B11" s="2">
        <v>33147</v>
      </c>
      <c r="C11">
        <v>6.5165617205910516E-4</v>
      </c>
      <c r="D11">
        <v>1.2003083184971329E-3</v>
      </c>
      <c r="E11">
        <v>1.706256764804826E-3</v>
      </c>
      <c r="F11">
        <v>2.1492650199067269E-3</v>
      </c>
      <c r="G11">
        <v>2.5019822414508982E-3</v>
      </c>
      <c r="H11">
        <v>2.8405541088890591E-3</v>
      </c>
      <c r="I11">
        <v>2.747487490185857E-3</v>
      </c>
      <c r="J11">
        <v>3.048057233409486E-3</v>
      </c>
      <c r="K11">
        <v>3.2629652627665139E-3</v>
      </c>
      <c r="L11">
        <v>3.3220587108251189E-3</v>
      </c>
      <c r="M11">
        <v>3.512715670097455E-3</v>
      </c>
      <c r="N11">
        <v>3.403813824180897E-3</v>
      </c>
      <c r="O11">
        <v>3.3233945614707262E-3</v>
      </c>
      <c r="P11">
        <v>3.1921773280627059E-3</v>
      </c>
      <c r="Q11">
        <v>2.6177336937646969E-3</v>
      </c>
      <c r="R11">
        <v>1.5853627106895099E-3</v>
      </c>
      <c r="S11">
        <v>1.3458646842988749E-3</v>
      </c>
      <c r="T11">
        <v>1.1428094110731361E-3</v>
      </c>
      <c r="U11">
        <v>1.7624781499604829E-5</v>
      </c>
    </row>
    <row r="12" spans="1:21" x14ac:dyDescent="0.2">
      <c r="A12" s="1">
        <v>10</v>
      </c>
      <c r="B12" s="2">
        <v>33178</v>
      </c>
      <c r="C12">
        <v>6.3773740313227028E-4</v>
      </c>
      <c r="D12">
        <v>1.171909813184603E-3</v>
      </c>
      <c r="E12">
        <v>1.658742252462577E-3</v>
      </c>
      <c r="F12">
        <v>2.099675226196964E-3</v>
      </c>
      <c r="G12">
        <v>2.4292313700381928E-3</v>
      </c>
      <c r="H12">
        <v>2.8014654641031521E-3</v>
      </c>
      <c r="I12">
        <v>2.7318073202053572E-3</v>
      </c>
      <c r="J12">
        <v>2.9438072995568859E-3</v>
      </c>
      <c r="K12">
        <v>3.1633418153923579E-3</v>
      </c>
      <c r="L12">
        <v>3.1917762825647059E-3</v>
      </c>
      <c r="M12">
        <v>3.3622430186668389E-3</v>
      </c>
      <c r="N12">
        <v>3.239849774538481E-3</v>
      </c>
      <c r="O12">
        <v>3.159789598090791E-3</v>
      </c>
      <c r="P12">
        <v>3.0041857754785082E-3</v>
      </c>
      <c r="Q12">
        <v>2.4293837651523111E-3</v>
      </c>
      <c r="R12">
        <v>1.385750413356342E-3</v>
      </c>
      <c r="S12">
        <v>1.2082188007270099E-3</v>
      </c>
      <c r="T12">
        <v>9.4339527814082046E-4</v>
      </c>
      <c r="U12">
        <v>3.8901911045833472E-5</v>
      </c>
    </row>
    <row r="13" spans="1:21" x14ac:dyDescent="0.2">
      <c r="A13" s="1">
        <v>11</v>
      </c>
      <c r="B13" s="2">
        <v>33208</v>
      </c>
      <c r="C13">
        <v>6.2689036258220521E-4</v>
      </c>
      <c r="D13">
        <v>1.149751971405539E-3</v>
      </c>
      <c r="E13">
        <v>1.6214407311161479E-3</v>
      </c>
      <c r="F13">
        <v>2.0634907813794189E-3</v>
      </c>
      <c r="G13">
        <v>2.3950720615373501E-3</v>
      </c>
      <c r="H13">
        <v>2.7984113742028989E-3</v>
      </c>
      <c r="I13">
        <v>2.6576679142579361E-3</v>
      </c>
      <c r="J13">
        <v>2.9124096803849449E-3</v>
      </c>
      <c r="K13">
        <v>3.1394119991999328E-3</v>
      </c>
      <c r="L13">
        <v>3.1325850480232111E-3</v>
      </c>
      <c r="M13">
        <v>3.2972219364484361E-3</v>
      </c>
      <c r="N13">
        <v>3.145657732614738E-3</v>
      </c>
      <c r="O13">
        <v>3.0428300953754392E-3</v>
      </c>
      <c r="P13">
        <v>2.855534124710768E-3</v>
      </c>
      <c r="Q13">
        <v>2.7883819724518282E-3</v>
      </c>
      <c r="R13">
        <v>2.5272328894446559E-3</v>
      </c>
      <c r="S13">
        <v>2.0324741314465809E-3</v>
      </c>
      <c r="T13">
        <v>7.9041332677825193E-4</v>
      </c>
      <c r="U13">
        <v>5.5832224810398843E-5</v>
      </c>
    </row>
    <row r="14" spans="1:21" x14ac:dyDescent="0.2">
      <c r="A14" s="1">
        <v>12</v>
      </c>
      <c r="B14" s="2">
        <v>33239</v>
      </c>
      <c r="C14">
        <v>5.7209578132509436E-4</v>
      </c>
      <c r="D14">
        <v>1.0398215264110569E-3</v>
      </c>
      <c r="E14">
        <v>1.4535883792732641E-3</v>
      </c>
      <c r="F14">
        <v>1.8566925449375841E-3</v>
      </c>
      <c r="G14">
        <v>2.1509519450637381E-3</v>
      </c>
      <c r="H14">
        <v>2.537012007283259E-3</v>
      </c>
      <c r="I14">
        <v>2.385051973522906E-3</v>
      </c>
      <c r="J14">
        <v>2.594160164044406E-3</v>
      </c>
      <c r="K14">
        <v>2.7400126656543788E-3</v>
      </c>
      <c r="L14">
        <v>2.684374057495996E-3</v>
      </c>
      <c r="M14">
        <v>2.792311297331439E-3</v>
      </c>
      <c r="N14">
        <v>2.531836828186224E-3</v>
      </c>
      <c r="O14">
        <v>2.3992432272707241E-3</v>
      </c>
      <c r="P14">
        <v>2.112580794764219E-3</v>
      </c>
      <c r="Q14">
        <v>1.9340351691882981E-3</v>
      </c>
      <c r="R14">
        <v>1.697751314409308E-3</v>
      </c>
      <c r="S14">
        <v>1.131558497776605E-3</v>
      </c>
      <c r="T14">
        <v>1.8309599388352171E-5</v>
      </c>
      <c r="U14">
        <v>1.151034998991596E-4</v>
      </c>
    </row>
    <row r="15" spans="1:21" x14ac:dyDescent="0.2">
      <c r="A15" s="1">
        <v>13</v>
      </c>
      <c r="B15" s="2">
        <v>33270</v>
      </c>
      <c r="C15">
        <v>5.5730712300829219E-4</v>
      </c>
      <c r="D15">
        <v>1.0100313317408631E-3</v>
      </c>
      <c r="E15">
        <v>1.4071638928291549E-3</v>
      </c>
      <c r="F15">
        <v>1.8027235934117011E-3</v>
      </c>
      <c r="G15">
        <v>2.0849516274834348E-3</v>
      </c>
      <c r="H15">
        <v>2.4806026653156092E-3</v>
      </c>
      <c r="I15">
        <v>2.4619916577898618E-3</v>
      </c>
      <c r="J15">
        <v>2.5686031559583062E-3</v>
      </c>
      <c r="K15">
        <v>2.645222371966011E-3</v>
      </c>
      <c r="L15">
        <v>2.561051612868845E-3</v>
      </c>
      <c r="M15">
        <v>2.659850193562973E-3</v>
      </c>
      <c r="N15">
        <v>2.3751861893305309E-3</v>
      </c>
      <c r="O15">
        <v>2.1091311275483701E-3</v>
      </c>
      <c r="P15">
        <v>1.8829291539835479E-3</v>
      </c>
      <c r="Q15">
        <v>1.7269552413062561E-3</v>
      </c>
      <c r="R15">
        <v>1.501187671456233E-3</v>
      </c>
      <c r="S15">
        <v>8.9923349783678215E-4</v>
      </c>
      <c r="T15">
        <v>4.5731291968219722E-5</v>
      </c>
      <c r="U15">
        <v>1.3268453651960941E-4</v>
      </c>
    </row>
    <row r="16" spans="1:21" x14ac:dyDescent="0.2">
      <c r="A16" s="1">
        <v>14</v>
      </c>
      <c r="B16" s="2">
        <v>33298</v>
      </c>
      <c r="C16">
        <v>5.6865052793843231E-4</v>
      </c>
      <c r="D16">
        <v>1.0326053361903399E-3</v>
      </c>
      <c r="E16">
        <v>1.4283219900852039E-3</v>
      </c>
      <c r="F16">
        <v>1.852407246535489E-3</v>
      </c>
      <c r="G16">
        <v>2.133672152994621E-3</v>
      </c>
      <c r="H16">
        <v>2.5788897442205068E-3</v>
      </c>
      <c r="I16">
        <v>2.508724813027479E-3</v>
      </c>
      <c r="J16">
        <v>2.6789754532757868E-3</v>
      </c>
      <c r="K16">
        <v>2.7289830579586469E-3</v>
      </c>
      <c r="L16">
        <v>2.6688934672825719E-3</v>
      </c>
      <c r="M16">
        <v>2.688749441794674E-3</v>
      </c>
      <c r="N16">
        <v>2.4927656118928741E-3</v>
      </c>
      <c r="O16">
        <v>2.256550824326214E-3</v>
      </c>
      <c r="P16">
        <v>2.0113143302360032E-3</v>
      </c>
      <c r="Q16">
        <v>1.858558925949966E-3</v>
      </c>
      <c r="R16">
        <v>1.6873249364814031E-3</v>
      </c>
      <c r="S16">
        <v>1.1021831549422731E-3</v>
      </c>
      <c r="T16">
        <v>2.190220336084416E-5</v>
      </c>
      <c r="U16">
        <v>1.2282083041941039E-4</v>
      </c>
    </row>
    <row r="17" spans="1:21" x14ac:dyDescent="0.2">
      <c r="A17" s="1">
        <v>15</v>
      </c>
      <c r="B17" s="2">
        <v>33329</v>
      </c>
      <c r="C17">
        <v>5.5347122665241107E-4</v>
      </c>
      <c r="D17">
        <v>1.0021945083879961E-3</v>
      </c>
      <c r="E17">
        <v>1.3821422964969349E-3</v>
      </c>
      <c r="F17">
        <v>1.7955012109531919E-3</v>
      </c>
      <c r="G17">
        <v>2.0669686943271329E-3</v>
      </c>
      <c r="H17">
        <v>2.545831024193966E-3</v>
      </c>
      <c r="I17">
        <v>2.4064016065456018E-3</v>
      </c>
      <c r="J17">
        <v>2.561477505809514E-3</v>
      </c>
      <c r="K17">
        <v>2.6821599892613152E-3</v>
      </c>
      <c r="L17">
        <v>2.559007325295706E-3</v>
      </c>
      <c r="M17">
        <v>2.5380622636724331E-3</v>
      </c>
      <c r="N17">
        <v>2.355611068310151E-3</v>
      </c>
      <c r="O17">
        <v>2.0055541430627761E-3</v>
      </c>
      <c r="P17">
        <v>1.802277976110316E-3</v>
      </c>
      <c r="Q17">
        <v>1.6341794908303201E-3</v>
      </c>
      <c r="R17">
        <v>1.4466055746396071E-3</v>
      </c>
      <c r="S17">
        <v>8.4881645469992199E-4</v>
      </c>
      <c r="T17">
        <v>5.1731968085387112E-5</v>
      </c>
      <c r="U17">
        <v>1.3868518405903881E-4</v>
      </c>
    </row>
    <row r="18" spans="1:21" x14ac:dyDescent="0.2">
      <c r="A18" s="1">
        <v>16</v>
      </c>
      <c r="B18" s="2">
        <v>33359</v>
      </c>
      <c r="C18">
        <v>5.9533927981675013E-4</v>
      </c>
      <c r="D18">
        <v>1.084137421300295E-3</v>
      </c>
      <c r="E18">
        <v>1.5074182120104009E-3</v>
      </c>
      <c r="F18">
        <v>1.9529727936746851E-3</v>
      </c>
      <c r="G18">
        <v>2.2709686797952639E-3</v>
      </c>
      <c r="H18">
        <v>2.7905781777077588E-3</v>
      </c>
      <c r="I18">
        <v>2.7459212917572509E-3</v>
      </c>
      <c r="J18">
        <v>2.9049828083662931E-3</v>
      </c>
      <c r="K18">
        <v>2.9098802968222379E-3</v>
      </c>
      <c r="L18">
        <v>2.8916362133479001E-3</v>
      </c>
      <c r="M18">
        <v>2.9120315121555209E-3</v>
      </c>
      <c r="N18">
        <v>2.6933675975643581E-3</v>
      </c>
      <c r="O18">
        <v>2.5217605333501432E-3</v>
      </c>
      <c r="P18">
        <v>2.38642600300449E-3</v>
      </c>
      <c r="Q18">
        <v>2.3107230118025379E-3</v>
      </c>
      <c r="R18">
        <v>2.117593768022113E-3</v>
      </c>
      <c r="S18">
        <v>1.562967676118573E-3</v>
      </c>
      <c r="T18">
        <v>2.9047151585659978E-4</v>
      </c>
      <c r="U18">
        <v>9.7167501584919947E-5</v>
      </c>
    </row>
    <row r="19" spans="1:21" x14ac:dyDescent="0.2">
      <c r="A19" s="1">
        <v>17</v>
      </c>
      <c r="B19" s="2">
        <v>33390</v>
      </c>
      <c r="C19">
        <v>5.2112243009276007E-4</v>
      </c>
      <c r="D19">
        <v>9.3571891963481132E-4</v>
      </c>
      <c r="E19">
        <v>1.2845131031757821E-3</v>
      </c>
      <c r="F19">
        <v>1.665688278879265E-3</v>
      </c>
      <c r="G19">
        <v>1.9167840635220469E-3</v>
      </c>
      <c r="H19">
        <v>2.4089357704148769E-3</v>
      </c>
      <c r="I19">
        <v>2.1534989956381841E-3</v>
      </c>
      <c r="J19">
        <v>2.3094517901165608E-3</v>
      </c>
      <c r="K19">
        <v>2.2778016397891811E-3</v>
      </c>
      <c r="L19">
        <v>2.2106347089979632E-3</v>
      </c>
      <c r="M19">
        <v>2.153634743696729E-3</v>
      </c>
      <c r="N19">
        <v>1.843678662628318E-3</v>
      </c>
      <c r="O19">
        <v>1.5797466563645811E-3</v>
      </c>
      <c r="P19">
        <v>1.33015517684457E-3</v>
      </c>
      <c r="Q19">
        <v>1.1519534009276141E-3</v>
      </c>
      <c r="R19">
        <v>8.7685185831189107E-4</v>
      </c>
      <c r="S19">
        <v>3.0313807122470148E-4</v>
      </c>
      <c r="T19">
        <v>9.9087357732870692E-5</v>
      </c>
      <c r="U19">
        <v>1.716560706709129E-4</v>
      </c>
    </row>
    <row r="20" spans="1:21" x14ac:dyDescent="0.2">
      <c r="A20" s="1">
        <v>18</v>
      </c>
      <c r="B20" s="2">
        <v>33420</v>
      </c>
      <c r="C20">
        <v>5.179623391058137E-4</v>
      </c>
      <c r="D20">
        <v>9.2941317556751487E-4</v>
      </c>
      <c r="E20">
        <v>1.2747909983139201E-3</v>
      </c>
      <c r="F20">
        <v>1.659496960673018E-3</v>
      </c>
      <c r="G20">
        <v>1.9131890806340899E-3</v>
      </c>
      <c r="H20">
        <v>2.4253554347607631E-3</v>
      </c>
      <c r="I20">
        <v>2.1775795412407031E-3</v>
      </c>
      <c r="J20">
        <v>2.28057188010093E-3</v>
      </c>
      <c r="K20">
        <v>2.2766428655901249E-3</v>
      </c>
      <c r="L20">
        <v>2.2051168434541108E-3</v>
      </c>
      <c r="M20">
        <v>2.1445243806997548E-3</v>
      </c>
      <c r="N20">
        <v>1.8148533683882901E-3</v>
      </c>
      <c r="O20">
        <v>1.509498149484106E-3</v>
      </c>
      <c r="P20">
        <v>1.281677771276095E-3</v>
      </c>
      <c r="Q20">
        <v>1.105799304363877E-3</v>
      </c>
      <c r="R20">
        <v>8.5307340524629841E-4</v>
      </c>
      <c r="S20">
        <v>2.511805244556067E-4</v>
      </c>
      <c r="T20">
        <v>1.051279449029025E-4</v>
      </c>
      <c r="U20">
        <v>1.750742952881987E-4</v>
      </c>
    </row>
    <row r="21" spans="1:21" x14ac:dyDescent="0.2">
      <c r="A21" s="1">
        <v>19</v>
      </c>
      <c r="B21" s="2">
        <v>33451</v>
      </c>
      <c r="C21">
        <v>5.7750884091020661E-4</v>
      </c>
      <c r="D21">
        <v>1.0485139484634101E-3</v>
      </c>
      <c r="E21">
        <v>1.453300369800915E-3</v>
      </c>
      <c r="F21">
        <v>1.889990251271315E-3</v>
      </c>
      <c r="G21">
        <v>2.2174317881226342E-3</v>
      </c>
      <c r="H21">
        <v>2.7916862090898008E-3</v>
      </c>
      <c r="I21">
        <v>2.5932877085838128E-3</v>
      </c>
      <c r="J21">
        <v>2.7370647437761591E-3</v>
      </c>
      <c r="K21">
        <v>2.7731865787626341E-3</v>
      </c>
      <c r="L21">
        <v>2.753910695477819E-3</v>
      </c>
      <c r="M21">
        <v>2.759295990455833E-3</v>
      </c>
      <c r="N21">
        <v>2.5051182110497031E-3</v>
      </c>
      <c r="O21">
        <v>2.272709881234744E-3</v>
      </c>
      <c r="P21">
        <v>2.0937502560798571E-3</v>
      </c>
      <c r="Q21">
        <v>1.952357993525171E-3</v>
      </c>
      <c r="R21">
        <v>1.8344050818154319E-3</v>
      </c>
      <c r="S21">
        <v>1.264420294027172E-3</v>
      </c>
      <c r="T21">
        <v>1.2703962152559779E-4</v>
      </c>
      <c r="U21">
        <v>1.1566669965232289E-4</v>
      </c>
    </row>
    <row r="22" spans="1:21" x14ac:dyDescent="0.2">
      <c r="A22" s="1">
        <v>20</v>
      </c>
      <c r="B22" s="2">
        <v>33482</v>
      </c>
      <c r="C22">
        <v>5.9088241853929191E-4</v>
      </c>
      <c r="D22">
        <v>1.075248053612999E-3</v>
      </c>
      <c r="E22">
        <v>1.4936396892641229E-3</v>
      </c>
      <c r="F22">
        <v>1.9351326424660511E-3</v>
      </c>
      <c r="G22">
        <v>2.2596554027942361E-3</v>
      </c>
      <c r="H22">
        <v>2.9013053675827098E-3</v>
      </c>
      <c r="I22">
        <v>2.6705033425403709E-3</v>
      </c>
      <c r="J22">
        <v>2.8226247182875168E-3</v>
      </c>
      <c r="K22">
        <v>2.8966576556724551E-3</v>
      </c>
      <c r="L22">
        <v>2.9111876153296509E-3</v>
      </c>
      <c r="M22">
        <v>2.9304870056489469E-3</v>
      </c>
      <c r="N22">
        <v>2.6135717646957519E-3</v>
      </c>
      <c r="O22">
        <v>2.3729540020524212E-3</v>
      </c>
      <c r="P22">
        <v>2.2803982008587202E-3</v>
      </c>
      <c r="Q22">
        <v>2.1519397540164572E-3</v>
      </c>
      <c r="R22">
        <v>2.0476502417005721E-3</v>
      </c>
      <c r="S22">
        <v>1.578444481395246E-3</v>
      </c>
      <c r="T22">
        <v>3.654895420942222E-4</v>
      </c>
      <c r="U22">
        <v>1.0205980067003461E-4</v>
      </c>
    </row>
    <row r="23" spans="1:21" x14ac:dyDescent="0.2">
      <c r="A23" s="1">
        <v>21</v>
      </c>
      <c r="B23" s="2">
        <v>33512</v>
      </c>
      <c r="C23">
        <v>6.8543849487846689E-4</v>
      </c>
      <c r="D23">
        <v>1.264310137737438E-3</v>
      </c>
      <c r="E23">
        <v>1.7864614311352671E-3</v>
      </c>
      <c r="F23">
        <v>2.3122697039310472E-3</v>
      </c>
      <c r="G23">
        <v>2.7318855024372332E-3</v>
      </c>
      <c r="H23">
        <v>3.4321310229696099E-3</v>
      </c>
      <c r="I23">
        <v>3.3064336427900049E-3</v>
      </c>
      <c r="J23">
        <v>3.541008943437E-3</v>
      </c>
      <c r="K23">
        <v>3.6748458483390691E-3</v>
      </c>
      <c r="L23">
        <v>3.7685932838411509E-3</v>
      </c>
      <c r="M23">
        <v>3.8145248746806462E-3</v>
      </c>
      <c r="N23">
        <v>3.7157322811429911E-3</v>
      </c>
      <c r="O23">
        <v>3.5889443943553602E-3</v>
      </c>
      <c r="P23">
        <v>3.6019498008702899E-3</v>
      </c>
      <c r="Q23">
        <v>3.6131600947104802E-3</v>
      </c>
      <c r="R23">
        <v>3.3035520252616768E-3</v>
      </c>
      <c r="S23">
        <v>3.18109397534239E-3</v>
      </c>
      <c r="T23">
        <v>2.058772570260368E-3</v>
      </c>
      <c r="U23">
        <v>6.608554556707987E-6</v>
      </c>
    </row>
    <row r="24" spans="1:21" x14ac:dyDescent="0.2">
      <c r="A24" s="1">
        <v>22</v>
      </c>
      <c r="B24" s="2">
        <v>33543</v>
      </c>
      <c r="C24">
        <v>5.8037730473804001E-4</v>
      </c>
      <c r="D24">
        <v>1.054090232080426E-3</v>
      </c>
      <c r="E24">
        <v>1.472164130498242E-3</v>
      </c>
      <c r="F24">
        <v>1.904644435983642E-3</v>
      </c>
      <c r="G24">
        <v>2.236456785086609E-3</v>
      </c>
      <c r="H24">
        <v>2.8604168849022601E-3</v>
      </c>
      <c r="I24">
        <v>2.5704603475435869E-3</v>
      </c>
      <c r="J24">
        <v>2.7549300030017018E-3</v>
      </c>
      <c r="K24">
        <v>2.912345017447754E-3</v>
      </c>
      <c r="L24">
        <v>2.8967949571098522E-3</v>
      </c>
      <c r="M24">
        <v>2.690703669356915E-3</v>
      </c>
      <c r="N24">
        <v>2.4400681968309592E-3</v>
      </c>
      <c r="O24">
        <v>2.245717297072047E-3</v>
      </c>
      <c r="P24">
        <v>2.1196482945630602E-3</v>
      </c>
      <c r="Q24">
        <v>1.9828055324793712E-3</v>
      </c>
      <c r="R24">
        <v>1.8298314609456151E-3</v>
      </c>
      <c r="S24">
        <v>1.423127784303169E-3</v>
      </c>
      <c r="T24">
        <v>1.506736492289797E-4</v>
      </c>
      <c r="U24">
        <v>1.0992609999142941E-4</v>
      </c>
    </row>
    <row r="25" spans="1:21" x14ac:dyDescent="0.2">
      <c r="A25" s="1">
        <v>23</v>
      </c>
      <c r="B25" s="2">
        <v>33573</v>
      </c>
      <c r="C25">
        <v>6.5046561790167625E-4</v>
      </c>
      <c r="D25">
        <v>1.1941278477963101E-3</v>
      </c>
      <c r="E25">
        <v>1.6836923402211549E-3</v>
      </c>
      <c r="F25">
        <v>2.1818584684958971E-3</v>
      </c>
      <c r="G25">
        <v>2.593597949440436E-3</v>
      </c>
      <c r="H25">
        <v>3.2551332751793289E-3</v>
      </c>
      <c r="I25">
        <v>3.138302919179515E-3</v>
      </c>
      <c r="J25">
        <v>3.3536598727642122E-3</v>
      </c>
      <c r="K25">
        <v>3.4302416966321388E-3</v>
      </c>
      <c r="L25">
        <v>3.558599717607205E-3</v>
      </c>
      <c r="M25">
        <v>3.4074876968561091E-3</v>
      </c>
      <c r="N25">
        <v>3.266453416504922E-3</v>
      </c>
      <c r="O25">
        <v>3.1500654117292948E-3</v>
      </c>
      <c r="P25">
        <v>3.1017780753888309E-3</v>
      </c>
      <c r="Q25">
        <v>3.0232448421772542E-3</v>
      </c>
      <c r="R25">
        <v>2.9494650782272949E-3</v>
      </c>
      <c r="S25">
        <v>2.6012918004599981E-3</v>
      </c>
      <c r="T25">
        <v>1.4277539806934511E-3</v>
      </c>
      <c r="U25">
        <v>3.7352432490955711E-5</v>
      </c>
    </row>
    <row r="26" spans="1:21" x14ac:dyDescent="0.2">
      <c r="A26" s="1">
        <v>24</v>
      </c>
      <c r="B26" s="2">
        <v>33604</v>
      </c>
      <c r="C26">
        <v>6.4693960944465709E-4</v>
      </c>
      <c r="D26">
        <v>1.1869083675426859E-3</v>
      </c>
      <c r="E26">
        <v>1.673430213244938E-3</v>
      </c>
      <c r="F26">
        <v>2.167166668011861E-3</v>
      </c>
      <c r="G26">
        <v>2.5761072801981041E-3</v>
      </c>
      <c r="H26">
        <v>3.228416806036478E-3</v>
      </c>
      <c r="I26">
        <v>3.087823974651599E-3</v>
      </c>
      <c r="J26">
        <v>3.2560201271549659E-3</v>
      </c>
      <c r="K26">
        <v>3.4109495921511202E-3</v>
      </c>
      <c r="L26">
        <v>3.541957838341572E-3</v>
      </c>
      <c r="M26">
        <v>3.3888236229124269E-3</v>
      </c>
      <c r="N26">
        <v>3.2367182771404421E-3</v>
      </c>
      <c r="O26">
        <v>3.1134265589405521E-3</v>
      </c>
      <c r="P26">
        <v>3.0449437166036792E-3</v>
      </c>
      <c r="Q26">
        <v>2.957241303560071E-3</v>
      </c>
      <c r="R26">
        <v>2.8861283881326878E-3</v>
      </c>
      <c r="S26">
        <v>2.5252824654622709E-3</v>
      </c>
      <c r="T26">
        <v>1.339877999754038E-3</v>
      </c>
      <c r="U26">
        <v>3.7884383637226538E-5</v>
      </c>
    </row>
    <row r="27" spans="1:21" x14ac:dyDescent="0.2">
      <c r="A27" s="1">
        <v>25</v>
      </c>
      <c r="B27" s="2">
        <v>33635</v>
      </c>
      <c r="C27">
        <v>6.3096022879820788E-4</v>
      </c>
      <c r="D27">
        <v>1.1527682862033891E-3</v>
      </c>
      <c r="E27">
        <v>1.6269829002568191E-3</v>
      </c>
      <c r="F27">
        <v>2.0501597114234152E-3</v>
      </c>
      <c r="G27">
        <v>2.4889999929069702E-3</v>
      </c>
      <c r="H27">
        <v>3.0893109508285969E-3</v>
      </c>
      <c r="I27">
        <v>2.9829976982932108E-3</v>
      </c>
      <c r="J27">
        <v>3.120359448335038E-3</v>
      </c>
      <c r="K27">
        <v>3.201580954409916E-3</v>
      </c>
      <c r="L27">
        <v>3.3472388333460629E-3</v>
      </c>
      <c r="M27">
        <v>3.19837376553345E-3</v>
      </c>
      <c r="N27">
        <v>3.0350114650280519E-3</v>
      </c>
      <c r="O27">
        <v>2.981173009572115E-3</v>
      </c>
      <c r="P27">
        <v>2.8131168614876092E-3</v>
      </c>
      <c r="Q27">
        <v>2.7453686719309828E-3</v>
      </c>
      <c r="R27">
        <v>2.654357830171844E-3</v>
      </c>
      <c r="S27">
        <v>2.2361779056850081E-3</v>
      </c>
      <c r="T27">
        <v>1.01741059239658E-3</v>
      </c>
      <c r="U27">
        <v>5.0611077771675398E-5</v>
      </c>
    </row>
    <row r="28" spans="1:21" x14ac:dyDescent="0.2">
      <c r="A28" s="1">
        <v>26</v>
      </c>
      <c r="B28" s="2">
        <v>33664</v>
      </c>
      <c r="C28">
        <v>6.5913891134412308E-4</v>
      </c>
      <c r="D28">
        <v>1.209069193754881E-3</v>
      </c>
      <c r="E28">
        <v>1.713037278872905E-3</v>
      </c>
      <c r="F28">
        <v>2.1590025555294E-3</v>
      </c>
      <c r="G28">
        <v>2.623698923814199E-3</v>
      </c>
      <c r="H28">
        <v>3.2560056272843822E-3</v>
      </c>
      <c r="I28">
        <v>3.1552255430370669E-3</v>
      </c>
      <c r="J28">
        <v>3.3189841364544841E-3</v>
      </c>
      <c r="K28">
        <v>3.481545879119989E-3</v>
      </c>
      <c r="L28">
        <v>3.6824105393848451E-3</v>
      </c>
      <c r="M28">
        <v>3.4737576723643622E-3</v>
      </c>
      <c r="N28">
        <v>3.4956672781843679E-3</v>
      </c>
      <c r="O28">
        <v>3.359688845699837E-3</v>
      </c>
      <c r="P28">
        <v>3.1993531801151071E-3</v>
      </c>
      <c r="Q28">
        <v>3.1520424197212949E-3</v>
      </c>
      <c r="R28">
        <v>3.0948819168018071E-3</v>
      </c>
      <c r="S28">
        <v>2.6974384178954751E-3</v>
      </c>
      <c r="T28">
        <v>1.489145639178982E-3</v>
      </c>
      <c r="U28">
        <v>1.9119704866528959E-5</v>
      </c>
    </row>
    <row r="29" spans="1:21" x14ac:dyDescent="0.2">
      <c r="A29" s="1">
        <v>27</v>
      </c>
      <c r="B29" s="2">
        <v>33695</v>
      </c>
      <c r="C29">
        <v>7.0554732289281974E-4</v>
      </c>
      <c r="D29">
        <v>1.3018311059992209E-3</v>
      </c>
      <c r="E29">
        <v>1.8537392489335861E-3</v>
      </c>
      <c r="F29">
        <v>2.3432060256735501E-3</v>
      </c>
      <c r="G29">
        <v>2.8266285219614501E-3</v>
      </c>
      <c r="H29">
        <v>3.4170490085327619E-3</v>
      </c>
      <c r="I29">
        <v>3.484609026456312E-3</v>
      </c>
      <c r="J29">
        <v>3.6815662518274068E-3</v>
      </c>
      <c r="K29">
        <v>3.904314303400875E-3</v>
      </c>
      <c r="L29">
        <v>4.1457857012701061E-3</v>
      </c>
      <c r="M29">
        <v>3.9969518357005889E-3</v>
      </c>
      <c r="N29">
        <v>4.058591573117565E-3</v>
      </c>
      <c r="O29">
        <v>3.9848249146167388E-3</v>
      </c>
      <c r="P29">
        <v>3.8694976837539388E-3</v>
      </c>
      <c r="Q29">
        <v>3.8326006097044538E-3</v>
      </c>
      <c r="R29">
        <v>3.827364796291385E-3</v>
      </c>
      <c r="S29">
        <v>3.4690913369436588E-3</v>
      </c>
      <c r="T29">
        <v>2.318830897778101E-3</v>
      </c>
      <c r="U29">
        <v>5.7970223513798783E-4</v>
      </c>
    </row>
    <row r="30" spans="1:21" x14ac:dyDescent="0.2">
      <c r="A30" s="1">
        <v>28</v>
      </c>
      <c r="B30" s="2">
        <v>33725</v>
      </c>
      <c r="C30">
        <v>7.5723269496502741E-4</v>
      </c>
      <c r="D30">
        <v>1.4051504513457459E-3</v>
      </c>
      <c r="E30">
        <v>2.010177649724052E-3</v>
      </c>
      <c r="F30">
        <v>2.537232923663374E-3</v>
      </c>
      <c r="G30">
        <v>3.079095622596627E-3</v>
      </c>
      <c r="H30">
        <v>3.5543400216657768E-3</v>
      </c>
      <c r="I30">
        <v>3.837082943123122E-3</v>
      </c>
      <c r="J30">
        <v>4.0876268382251156E-3</v>
      </c>
      <c r="K30">
        <v>4.3469602587047334E-3</v>
      </c>
      <c r="L30">
        <v>4.6209698854276478E-3</v>
      </c>
      <c r="M30">
        <v>4.560429490776779E-3</v>
      </c>
      <c r="N30">
        <v>4.6699083858577654E-3</v>
      </c>
      <c r="O30">
        <v>4.6461886939380493E-3</v>
      </c>
      <c r="P30">
        <v>4.5866640819963453E-3</v>
      </c>
      <c r="Q30">
        <v>4.5933089235581292E-3</v>
      </c>
      <c r="R30">
        <v>4.644921943356385E-3</v>
      </c>
      <c r="S30">
        <v>4.3315584446951896E-3</v>
      </c>
      <c r="T30">
        <v>3.216826474977418E-3</v>
      </c>
      <c r="U30">
        <v>1.807820878173472E-3</v>
      </c>
    </row>
    <row r="31" spans="1:21" x14ac:dyDescent="0.2">
      <c r="A31" s="1">
        <v>29</v>
      </c>
      <c r="B31" s="2">
        <v>33756</v>
      </c>
      <c r="C31">
        <v>7.9010857583241417E-4</v>
      </c>
      <c r="D31">
        <v>1.4708558697926631E-3</v>
      </c>
      <c r="E31">
        <v>2.0952460517784559E-3</v>
      </c>
      <c r="F31">
        <v>2.6677973077449441E-3</v>
      </c>
      <c r="G31">
        <v>3.1309776835386528E-3</v>
      </c>
      <c r="H31">
        <v>3.7569231032983661E-3</v>
      </c>
      <c r="I31">
        <v>4.0406779810708802E-3</v>
      </c>
      <c r="J31">
        <v>4.3308755435175509E-3</v>
      </c>
      <c r="K31">
        <v>4.6973570954107228E-3</v>
      </c>
      <c r="L31">
        <v>5.0109758138514194E-3</v>
      </c>
      <c r="M31">
        <v>5.0489430602357176E-3</v>
      </c>
      <c r="N31">
        <v>5.0981153445339277E-3</v>
      </c>
      <c r="O31">
        <v>5.1020124521258389E-3</v>
      </c>
      <c r="P31">
        <v>5.0411299317268251E-3</v>
      </c>
      <c r="Q31">
        <v>5.0746197530175882E-3</v>
      </c>
      <c r="R31">
        <v>5.1624526674492162E-3</v>
      </c>
      <c r="S31">
        <v>4.8758560577513528E-3</v>
      </c>
      <c r="T31">
        <v>3.779432235414576E-3</v>
      </c>
      <c r="U31">
        <v>2.4940477245645959E-3</v>
      </c>
    </row>
    <row r="32" spans="1:21" x14ac:dyDescent="0.2">
      <c r="A32" s="1">
        <v>30</v>
      </c>
      <c r="B32" s="2">
        <v>33786</v>
      </c>
      <c r="C32">
        <v>7.5977689589140358E-4</v>
      </c>
      <c r="D32">
        <v>1.4101530806773081E-3</v>
      </c>
      <c r="E32">
        <v>2.006382387965723E-3</v>
      </c>
      <c r="F32">
        <v>2.5308450196253468E-3</v>
      </c>
      <c r="G32">
        <v>2.976514771550429E-3</v>
      </c>
      <c r="H32">
        <v>3.5307889019212161E-3</v>
      </c>
      <c r="I32">
        <v>3.8674940782402892E-3</v>
      </c>
      <c r="J32">
        <v>4.1031030410516667E-3</v>
      </c>
      <c r="K32">
        <v>4.3274232829934711E-3</v>
      </c>
      <c r="L32">
        <v>4.6759480346729191E-3</v>
      </c>
      <c r="M32">
        <v>4.7032225625102319E-3</v>
      </c>
      <c r="N32">
        <v>4.7170378516676647E-3</v>
      </c>
      <c r="O32">
        <v>4.6937860245991484E-3</v>
      </c>
      <c r="P32">
        <v>4.6169294735510158E-3</v>
      </c>
      <c r="Q32">
        <v>4.6084282599702323E-3</v>
      </c>
      <c r="R32">
        <v>4.6699280707429569E-3</v>
      </c>
      <c r="S32">
        <v>4.3478022028060996E-3</v>
      </c>
      <c r="T32">
        <v>3.2086523584488251E-3</v>
      </c>
      <c r="U32">
        <v>1.9701429009473222E-3</v>
      </c>
    </row>
    <row r="33" spans="1:21" x14ac:dyDescent="0.2">
      <c r="A33" s="1">
        <v>31</v>
      </c>
      <c r="B33" s="2">
        <v>33817</v>
      </c>
      <c r="C33">
        <v>7.9599006327545584E-4</v>
      </c>
      <c r="D33">
        <v>1.4825495305616789E-3</v>
      </c>
      <c r="E33">
        <v>2.1166373393385158E-3</v>
      </c>
      <c r="F33">
        <v>2.6754416921480769E-3</v>
      </c>
      <c r="G33">
        <v>3.1526906435349442E-3</v>
      </c>
      <c r="H33">
        <v>3.743825140377906E-3</v>
      </c>
      <c r="I33">
        <v>4.0723762841140916E-3</v>
      </c>
      <c r="J33">
        <v>4.3670069314015224E-3</v>
      </c>
      <c r="K33">
        <v>4.6641985646580864E-3</v>
      </c>
      <c r="L33">
        <v>4.9693654250786154E-3</v>
      </c>
      <c r="M33">
        <v>5.1154372214768182E-3</v>
      </c>
      <c r="N33">
        <v>5.1599878845139053E-3</v>
      </c>
      <c r="O33">
        <v>5.2665254392653769E-3</v>
      </c>
      <c r="P33">
        <v>5.1202539572410269E-3</v>
      </c>
      <c r="Q33">
        <v>5.1431245240229533E-3</v>
      </c>
      <c r="R33">
        <v>5.2623562375929411E-3</v>
      </c>
      <c r="S33">
        <v>5.0046182347591502E-3</v>
      </c>
      <c r="T33">
        <v>3.8416852231390941E-3</v>
      </c>
      <c r="U33">
        <v>2.6979067902733809E-3</v>
      </c>
    </row>
    <row r="34" spans="1:21" x14ac:dyDescent="0.2">
      <c r="A34" s="1">
        <v>32</v>
      </c>
      <c r="B34" s="2">
        <v>33848</v>
      </c>
      <c r="C34">
        <v>7.6439759491726117E-4</v>
      </c>
      <c r="D34">
        <v>1.4193476952278879E-3</v>
      </c>
      <c r="E34">
        <v>2.022773401371779E-3</v>
      </c>
      <c r="F34">
        <v>2.548927063406042E-3</v>
      </c>
      <c r="G34">
        <v>2.9944472657187529E-3</v>
      </c>
      <c r="H34">
        <v>3.398923491394435E-3</v>
      </c>
      <c r="I34">
        <v>3.817665194089338E-3</v>
      </c>
      <c r="J34">
        <v>4.1232488453233334E-3</v>
      </c>
      <c r="K34">
        <v>4.3705121031411189E-3</v>
      </c>
      <c r="L34">
        <v>4.6591601834695866E-3</v>
      </c>
      <c r="M34">
        <v>4.7740211819950482E-3</v>
      </c>
      <c r="N34">
        <v>4.7843492580790124E-3</v>
      </c>
      <c r="O34">
        <v>4.7542739053636901E-3</v>
      </c>
      <c r="P34">
        <v>4.6703929631488018E-3</v>
      </c>
      <c r="Q34">
        <v>4.664893951462361E-3</v>
      </c>
      <c r="R34">
        <v>4.754012195337021E-3</v>
      </c>
      <c r="S34">
        <v>4.462225313614304E-3</v>
      </c>
      <c r="T34">
        <v>3.262387855008955E-3</v>
      </c>
      <c r="U34">
        <v>2.1201062871656858E-3</v>
      </c>
    </row>
    <row r="35" spans="1:21" x14ac:dyDescent="0.2">
      <c r="A35" s="1">
        <v>33</v>
      </c>
      <c r="B35" s="2">
        <v>33878</v>
      </c>
      <c r="C35">
        <v>7.71509167590945E-4</v>
      </c>
      <c r="D35">
        <v>1.421446638764246E-3</v>
      </c>
      <c r="E35">
        <v>2.0286782314660788E-3</v>
      </c>
      <c r="F35">
        <v>2.5790347549485238E-3</v>
      </c>
      <c r="G35">
        <v>3.0322716703629271E-3</v>
      </c>
      <c r="H35">
        <v>3.4441927051905691E-3</v>
      </c>
      <c r="I35">
        <v>3.9019244360092319E-3</v>
      </c>
      <c r="J35">
        <v>4.1747406180370318E-3</v>
      </c>
      <c r="K35">
        <v>4.4829149361419142E-3</v>
      </c>
      <c r="L35">
        <v>4.774394122513295E-3</v>
      </c>
      <c r="M35">
        <v>4.8895233956074077E-3</v>
      </c>
      <c r="N35">
        <v>4.8981377754278646E-3</v>
      </c>
      <c r="O35">
        <v>4.8646180475351236E-3</v>
      </c>
      <c r="P35">
        <v>4.7432915829548764E-3</v>
      </c>
      <c r="Q35">
        <v>4.7725316673988176E-3</v>
      </c>
      <c r="R35">
        <v>4.8556100500252771E-3</v>
      </c>
      <c r="S35">
        <v>4.5423829974341494E-3</v>
      </c>
      <c r="T35">
        <v>3.3974118951420342E-3</v>
      </c>
      <c r="U35">
        <v>2.264185740127332E-3</v>
      </c>
    </row>
    <row r="36" spans="1:21" x14ac:dyDescent="0.2">
      <c r="A36" s="1">
        <v>34</v>
      </c>
      <c r="B36" s="2">
        <v>33909</v>
      </c>
      <c r="C36">
        <v>7.7391807468441898E-4</v>
      </c>
      <c r="D36">
        <v>1.425929594209582E-3</v>
      </c>
      <c r="E36">
        <v>2.0361044034033471E-3</v>
      </c>
      <c r="F36">
        <v>2.588830384514585E-3</v>
      </c>
      <c r="G36">
        <v>3.044201031143745E-3</v>
      </c>
      <c r="H36">
        <v>3.4579877080714379E-3</v>
      </c>
      <c r="I36">
        <v>3.872321229666588E-3</v>
      </c>
      <c r="J36">
        <v>4.1779208398657498E-3</v>
      </c>
      <c r="K36">
        <v>4.5175235449425259E-3</v>
      </c>
      <c r="L36">
        <v>4.7706672686621534E-3</v>
      </c>
      <c r="M36">
        <v>4.8103168144340109E-3</v>
      </c>
      <c r="N36">
        <v>4.9337423692883704E-3</v>
      </c>
      <c r="O36">
        <v>4.8814041039470912E-3</v>
      </c>
      <c r="P36">
        <v>4.779461448273699E-3</v>
      </c>
      <c r="Q36">
        <v>4.8125665191930426E-3</v>
      </c>
      <c r="R36">
        <v>4.8972019812275856E-3</v>
      </c>
      <c r="S36">
        <v>4.589866812373531E-3</v>
      </c>
      <c r="T36">
        <v>3.4510571662195008E-3</v>
      </c>
      <c r="U36">
        <v>2.2885369605442911E-3</v>
      </c>
    </row>
    <row r="37" spans="1:21" x14ac:dyDescent="0.2">
      <c r="A37" s="1">
        <v>35</v>
      </c>
      <c r="B37" s="2">
        <v>33939</v>
      </c>
      <c r="C37">
        <v>7.7294685870853543E-4</v>
      </c>
      <c r="D37">
        <v>1.4233932939909559E-3</v>
      </c>
      <c r="E37">
        <v>2.033544479005011E-3</v>
      </c>
      <c r="F37">
        <v>2.5852292809519918E-3</v>
      </c>
      <c r="G37">
        <v>3.025485927663038E-3</v>
      </c>
      <c r="H37">
        <v>3.452370653327006E-3</v>
      </c>
      <c r="I37">
        <v>3.870076327164549E-3</v>
      </c>
      <c r="J37">
        <v>4.1766732081682202E-3</v>
      </c>
      <c r="K37">
        <v>4.4939574031062383E-3</v>
      </c>
      <c r="L37">
        <v>4.7630447821721171E-3</v>
      </c>
      <c r="M37">
        <v>4.7988480642715374E-3</v>
      </c>
      <c r="N37">
        <v>4.9230455905112016E-3</v>
      </c>
      <c r="O37">
        <v>4.8714001077904221E-3</v>
      </c>
      <c r="P37">
        <v>4.7702008994295348E-3</v>
      </c>
      <c r="Q37">
        <v>4.8145101760949166E-3</v>
      </c>
      <c r="R37">
        <v>4.8870706341182764E-3</v>
      </c>
      <c r="S37">
        <v>4.5781970195154396E-3</v>
      </c>
      <c r="T37">
        <v>3.451815511771907E-3</v>
      </c>
      <c r="U37">
        <v>2.2320992459221359E-3</v>
      </c>
    </row>
    <row r="38" spans="1:21" x14ac:dyDescent="0.2">
      <c r="A38" s="1">
        <v>36</v>
      </c>
      <c r="B38" s="2">
        <v>33970</v>
      </c>
      <c r="C38">
        <v>8.1497532594459413E-4</v>
      </c>
      <c r="D38">
        <v>1.5067307982254881E-3</v>
      </c>
      <c r="E38">
        <v>2.1521650541783651E-3</v>
      </c>
      <c r="F38">
        <v>2.753686905878642E-3</v>
      </c>
      <c r="G38">
        <v>3.234953741448002E-3</v>
      </c>
      <c r="H38">
        <v>3.7055380807912738E-3</v>
      </c>
      <c r="I38">
        <v>4.1221424874410221E-3</v>
      </c>
      <c r="J38">
        <v>4.5076590961792597E-3</v>
      </c>
      <c r="K38">
        <v>4.8799282786611969E-3</v>
      </c>
      <c r="L38">
        <v>5.1742189241291243E-3</v>
      </c>
      <c r="M38">
        <v>5.2223082422682083E-3</v>
      </c>
      <c r="N38">
        <v>5.314648367301748E-3</v>
      </c>
      <c r="O38">
        <v>5.2894334337408441E-3</v>
      </c>
      <c r="P38">
        <v>5.3638527793665684E-3</v>
      </c>
      <c r="Q38">
        <v>5.4891943359105808E-3</v>
      </c>
      <c r="R38">
        <v>5.5660776584517332E-3</v>
      </c>
      <c r="S38">
        <v>5.3038300667903344E-3</v>
      </c>
      <c r="T38">
        <v>4.2304247000072492E-3</v>
      </c>
      <c r="U38">
        <v>2.9846244002257371E-3</v>
      </c>
    </row>
    <row r="39" spans="1:21" x14ac:dyDescent="0.2">
      <c r="A39" s="1">
        <v>37</v>
      </c>
      <c r="B39" s="2">
        <v>34001</v>
      </c>
      <c r="C39">
        <v>8.3686122388685561E-4</v>
      </c>
      <c r="D39">
        <v>1.5497817874033969E-3</v>
      </c>
      <c r="E39">
        <v>2.218654734501556E-3</v>
      </c>
      <c r="F39">
        <v>2.8415749113303761E-3</v>
      </c>
      <c r="G39">
        <v>3.3445609458415439E-3</v>
      </c>
      <c r="H39">
        <v>3.8391183286622661E-3</v>
      </c>
      <c r="I39">
        <v>4.3199229252015902E-3</v>
      </c>
      <c r="J39">
        <v>4.68962480394101E-3</v>
      </c>
      <c r="K39">
        <v>5.0948562926174702E-3</v>
      </c>
      <c r="L39">
        <v>5.4081934767438037E-3</v>
      </c>
      <c r="M39">
        <v>5.4602373133309651E-3</v>
      </c>
      <c r="N39">
        <v>5.5779653305284282E-3</v>
      </c>
      <c r="O39">
        <v>5.5134394760873234E-3</v>
      </c>
      <c r="P39">
        <v>5.6755187402802512E-3</v>
      </c>
      <c r="Q39">
        <v>5.8247389869617479E-3</v>
      </c>
      <c r="R39">
        <v>5.9228161090088991E-3</v>
      </c>
      <c r="S39">
        <v>5.6870607673908244E-3</v>
      </c>
      <c r="T39">
        <v>4.6465099182022096E-3</v>
      </c>
      <c r="U39">
        <v>3.3543526971413998E-3</v>
      </c>
    </row>
    <row r="40" spans="1:21" x14ac:dyDescent="0.2">
      <c r="A40" s="1">
        <v>38</v>
      </c>
      <c r="B40" s="2">
        <v>34029</v>
      </c>
      <c r="C40">
        <v>8.6181021027990933E-4</v>
      </c>
      <c r="D40">
        <v>1.5990299392090611E-3</v>
      </c>
      <c r="E40">
        <v>2.2942517453601059E-3</v>
      </c>
      <c r="F40">
        <v>2.93849510878717E-3</v>
      </c>
      <c r="G40">
        <v>3.4694660909790659E-3</v>
      </c>
      <c r="H40">
        <v>3.9874199784013771E-3</v>
      </c>
      <c r="I40">
        <v>4.482942572283698E-3</v>
      </c>
      <c r="J40">
        <v>4.9044849275996696E-3</v>
      </c>
      <c r="K40">
        <v>5.2931550512850759E-3</v>
      </c>
      <c r="L40">
        <v>5.6060698900143816E-3</v>
      </c>
      <c r="M40">
        <v>5.7081350847541278E-3</v>
      </c>
      <c r="N40">
        <v>5.8622891459478048E-3</v>
      </c>
      <c r="O40">
        <v>5.8405525102348099E-3</v>
      </c>
      <c r="P40">
        <v>6.0295495959073464E-3</v>
      </c>
      <c r="Q40">
        <v>6.1622174238049323E-3</v>
      </c>
      <c r="R40">
        <v>6.3279175376295474E-3</v>
      </c>
      <c r="S40">
        <v>6.1212638965942182E-3</v>
      </c>
      <c r="T40">
        <v>5.1155504534139348E-3</v>
      </c>
      <c r="U40">
        <v>3.7868200169022489E-3</v>
      </c>
    </row>
    <row r="41" spans="1:21" x14ac:dyDescent="0.2">
      <c r="A41" s="1">
        <v>39</v>
      </c>
      <c r="B41" s="2">
        <v>34060</v>
      </c>
      <c r="C41">
        <v>8.2155748202623338E-4</v>
      </c>
      <c r="D41">
        <v>1.5166183517316891E-3</v>
      </c>
      <c r="E41">
        <v>2.174103248376559E-3</v>
      </c>
      <c r="F41">
        <v>2.7713271423486781E-3</v>
      </c>
      <c r="G41">
        <v>3.2683326807542261E-3</v>
      </c>
      <c r="H41">
        <v>3.751679816072378E-3</v>
      </c>
      <c r="I41">
        <v>4.23633488625021E-3</v>
      </c>
      <c r="J41">
        <v>4.5609153571249698E-3</v>
      </c>
      <c r="K41">
        <v>4.9258018908591179E-3</v>
      </c>
      <c r="L41">
        <v>5.2259101234928976E-3</v>
      </c>
      <c r="M41">
        <v>5.2608266296899093E-3</v>
      </c>
      <c r="N41">
        <v>5.3323100624538076E-3</v>
      </c>
      <c r="O41">
        <v>5.2806600516693723E-3</v>
      </c>
      <c r="P41">
        <v>5.487009002012831E-3</v>
      </c>
      <c r="Q41">
        <v>5.5787916325319457E-3</v>
      </c>
      <c r="R41">
        <v>5.6874127365591741E-3</v>
      </c>
      <c r="S41">
        <v>5.4451533198649907E-3</v>
      </c>
      <c r="T41">
        <v>4.3788544287898887E-3</v>
      </c>
      <c r="U41">
        <v>2.9882328944794189E-3</v>
      </c>
    </row>
    <row r="42" spans="1:21" x14ac:dyDescent="0.2">
      <c r="A42" s="1">
        <v>40</v>
      </c>
      <c r="B42" s="2">
        <v>34090</v>
      </c>
      <c r="C42">
        <v>8.511111369646834E-4</v>
      </c>
      <c r="D42">
        <v>1.5754935734733559E-3</v>
      </c>
      <c r="E42">
        <v>2.2631731809900509E-3</v>
      </c>
      <c r="F42">
        <v>2.889979573568294E-3</v>
      </c>
      <c r="G42">
        <v>3.4053203543452149E-3</v>
      </c>
      <c r="H42">
        <v>3.9315678944685907E-3</v>
      </c>
      <c r="I42">
        <v>4.4533309529396093E-3</v>
      </c>
      <c r="J42">
        <v>4.8158853862172073E-3</v>
      </c>
      <c r="K42">
        <v>5.1906391492802561E-3</v>
      </c>
      <c r="L42">
        <v>5.5156264337464138E-3</v>
      </c>
      <c r="M42">
        <v>5.5859405855373696E-3</v>
      </c>
      <c r="N42">
        <v>5.6870769829150932E-3</v>
      </c>
      <c r="O42">
        <v>5.667421973716876E-3</v>
      </c>
      <c r="P42">
        <v>5.8511027588319057E-3</v>
      </c>
      <c r="Q42">
        <v>6.0498501391386857E-3</v>
      </c>
      <c r="R42">
        <v>6.1635158104801418E-3</v>
      </c>
      <c r="S42">
        <v>5.9530563463559838E-3</v>
      </c>
      <c r="T42">
        <v>4.9217027989633304E-3</v>
      </c>
      <c r="U42">
        <v>3.5270897651486959E-3</v>
      </c>
    </row>
    <row r="43" spans="1:21" x14ac:dyDescent="0.2">
      <c r="A43" s="1">
        <v>41</v>
      </c>
      <c r="B43" s="2">
        <v>34121</v>
      </c>
      <c r="C43">
        <v>8.4343317971868025E-4</v>
      </c>
      <c r="D43">
        <v>1.563221593700116E-3</v>
      </c>
      <c r="E43">
        <v>2.240270097982612E-3</v>
      </c>
      <c r="F43">
        <v>2.859407757578222E-3</v>
      </c>
      <c r="G43">
        <v>3.3651077578913829E-3</v>
      </c>
      <c r="H43">
        <v>3.8820610003234071E-3</v>
      </c>
      <c r="I43">
        <v>4.3917563079975156E-3</v>
      </c>
      <c r="J43">
        <v>4.7369524308865096E-3</v>
      </c>
      <c r="K43">
        <v>5.1001920323169997E-3</v>
      </c>
      <c r="L43">
        <v>5.4318370689830251E-3</v>
      </c>
      <c r="M43">
        <v>5.4350657232080457E-3</v>
      </c>
      <c r="N43">
        <v>5.5214434201012437E-3</v>
      </c>
      <c r="O43">
        <v>5.5684286323449727E-3</v>
      </c>
      <c r="P43">
        <v>5.7452774373044097E-3</v>
      </c>
      <c r="Q43">
        <v>5.9306481292616319E-3</v>
      </c>
      <c r="R43">
        <v>6.0417061225697304E-3</v>
      </c>
      <c r="S43">
        <v>5.7881116290502748E-3</v>
      </c>
      <c r="T43">
        <v>4.7869798400812574E-3</v>
      </c>
      <c r="U43">
        <v>3.3739610406547569E-3</v>
      </c>
    </row>
    <row r="44" spans="1:21" x14ac:dyDescent="0.2">
      <c r="A44" s="1">
        <v>42</v>
      </c>
      <c r="B44" s="2">
        <v>34151</v>
      </c>
      <c r="C44">
        <v>6.8064809397515443E-4</v>
      </c>
      <c r="D44">
        <v>1.237705956088961E-3</v>
      </c>
      <c r="E44">
        <v>1.7428927643592981E-3</v>
      </c>
      <c r="F44">
        <v>2.2080315317552809E-3</v>
      </c>
      <c r="G44">
        <v>2.5509902553898741E-3</v>
      </c>
      <c r="H44">
        <v>2.9073657201399241E-3</v>
      </c>
      <c r="I44">
        <v>3.2648699912586751E-3</v>
      </c>
      <c r="J44">
        <v>3.4229639617711612E-3</v>
      </c>
      <c r="K44">
        <v>3.6769208980785071E-3</v>
      </c>
      <c r="L44">
        <v>3.775724547228338E-3</v>
      </c>
      <c r="M44">
        <v>3.6024003499012251E-3</v>
      </c>
      <c r="N44">
        <v>3.5773528771703951E-3</v>
      </c>
      <c r="O44">
        <v>3.434999007291867E-3</v>
      </c>
      <c r="P44">
        <v>3.4585134750303682E-3</v>
      </c>
      <c r="Q44">
        <v>3.471558949395119E-3</v>
      </c>
      <c r="R44">
        <v>3.43539663681735E-3</v>
      </c>
      <c r="S44">
        <v>2.9903478762180989E-3</v>
      </c>
      <c r="T44">
        <v>1.8793556402519969E-3</v>
      </c>
      <c r="U44">
        <v>2.9325448992140749E-4</v>
      </c>
    </row>
    <row r="45" spans="1:21" x14ac:dyDescent="0.2">
      <c r="A45" s="1">
        <v>43</v>
      </c>
      <c r="B45" s="2">
        <v>34182</v>
      </c>
      <c r="C45">
        <v>7.4043600496121007E-4</v>
      </c>
      <c r="D45">
        <v>1.3574294597544999E-3</v>
      </c>
      <c r="E45">
        <v>1.9218066898236241E-3</v>
      </c>
      <c r="F45">
        <v>2.446544387826953E-3</v>
      </c>
      <c r="G45">
        <v>2.849409660574705E-3</v>
      </c>
      <c r="H45">
        <v>3.268181645532697E-3</v>
      </c>
      <c r="I45">
        <v>3.6663995480567331E-3</v>
      </c>
      <c r="J45">
        <v>3.9255365406379097E-3</v>
      </c>
      <c r="K45">
        <v>4.2037607356511363E-3</v>
      </c>
      <c r="L45">
        <v>4.3658742920845914E-3</v>
      </c>
      <c r="M45">
        <v>4.2597679570639544E-3</v>
      </c>
      <c r="N45">
        <v>4.286955607001334E-3</v>
      </c>
      <c r="O45">
        <v>4.2084653811923457E-3</v>
      </c>
      <c r="P45">
        <v>4.2740130176503006E-3</v>
      </c>
      <c r="Q45">
        <v>4.3339441617681624E-3</v>
      </c>
      <c r="R45">
        <v>4.313377047170614E-3</v>
      </c>
      <c r="S45">
        <v>3.9931158911804916E-3</v>
      </c>
      <c r="T45">
        <v>2.939659831313082E-3</v>
      </c>
      <c r="U45">
        <v>1.4622905770257559E-3</v>
      </c>
    </row>
    <row r="46" spans="1:21" x14ac:dyDescent="0.2">
      <c r="A46" s="1">
        <v>44</v>
      </c>
      <c r="B46" s="2">
        <v>34213</v>
      </c>
      <c r="C46">
        <v>7.9019183673426573E-4</v>
      </c>
      <c r="D46">
        <v>1.454978250795008E-3</v>
      </c>
      <c r="E46">
        <v>2.067139683685713E-3</v>
      </c>
      <c r="F46">
        <v>2.640264123379886E-3</v>
      </c>
      <c r="G46">
        <v>3.0919698663618468E-3</v>
      </c>
      <c r="H46">
        <v>3.5544815554870621E-3</v>
      </c>
      <c r="I46">
        <v>3.999469097661008E-3</v>
      </c>
      <c r="J46">
        <v>4.2986732241368153E-3</v>
      </c>
      <c r="K46">
        <v>4.6644811463356119E-3</v>
      </c>
      <c r="L46">
        <v>4.8759372805006343E-3</v>
      </c>
      <c r="M46">
        <v>4.8016500331381426E-3</v>
      </c>
      <c r="N46">
        <v>4.8716019903537961E-3</v>
      </c>
      <c r="O46">
        <v>4.8239715979044098E-3</v>
      </c>
      <c r="P46">
        <v>4.9428561997214909E-3</v>
      </c>
      <c r="Q46">
        <v>4.9638223538040422E-3</v>
      </c>
      <c r="R46">
        <v>5.0587677342775672E-3</v>
      </c>
      <c r="S46">
        <v>4.7802562057968571E-3</v>
      </c>
      <c r="T46">
        <v>3.7922186109356779E-3</v>
      </c>
      <c r="U46">
        <v>2.435705824369958E-3</v>
      </c>
    </row>
    <row r="47" spans="1:21" x14ac:dyDescent="0.2">
      <c r="A47" s="1">
        <v>45</v>
      </c>
      <c r="B47" s="2">
        <v>34243</v>
      </c>
      <c r="C47">
        <v>8.4741486098275059E-4</v>
      </c>
      <c r="D47">
        <v>1.5700732468674429E-3</v>
      </c>
      <c r="E47">
        <v>2.238619821158598E-3</v>
      </c>
      <c r="F47">
        <v>2.8688367040278491E-3</v>
      </c>
      <c r="G47">
        <v>3.376712652678155E-3</v>
      </c>
      <c r="H47">
        <v>3.9067955934833894E-3</v>
      </c>
      <c r="I47">
        <v>4.3777314865917107E-3</v>
      </c>
      <c r="J47">
        <v>4.739037771555139E-3</v>
      </c>
      <c r="K47">
        <v>5.1648419794630461E-3</v>
      </c>
      <c r="L47">
        <v>5.4049097843503003E-3</v>
      </c>
      <c r="M47">
        <v>5.4228156000273343E-3</v>
      </c>
      <c r="N47">
        <v>5.4303099212146154E-3</v>
      </c>
      <c r="O47">
        <v>5.5582980364753077E-3</v>
      </c>
      <c r="P47">
        <v>5.7265445821923387E-3</v>
      </c>
      <c r="Q47">
        <v>5.8097794411822654E-3</v>
      </c>
      <c r="R47">
        <v>5.9470790558464369E-3</v>
      </c>
      <c r="S47">
        <v>5.5250764636812664E-3</v>
      </c>
      <c r="T47">
        <v>4.798280378408246E-3</v>
      </c>
      <c r="U47">
        <v>3.583930008828722E-3</v>
      </c>
    </row>
    <row r="48" spans="1:21" x14ac:dyDescent="0.2">
      <c r="A48" s="1">
        <v>46</v>
      </c>
      <c r="B48" s="2">
        <v>34274</v>
      </c>
      <c r="C48">
        <v>8.8706596464967105E-4</v>
      </c>
      <c r="D48">
        <v>1.6500514518415399E-3</v>
      </c>
      <c r="E48">
        <v>2.3573763215027719E-3</v>
      </c>
      <c r="F48">
        <v>3.0179011283774748E-3</v>
      </c>
      <c r="G48">
        <v>3.5751073436624189E-3</v>
      </c>
      <c r="H48">
        <v>4.1361240631458849E-3</v>
      </c>
      <c r="I48">
        <v>4.6441674088838342E-3</v>
      </c>
      <c r="J48">
        <v>5.0275027630265583E-3</v>
      </c>
      <c r="K48">
        <v>5.5211668848051711E-3</v>
      </c>
      <c r="L48">
        <v>5.81918725513275E-3</v>
      </c>
      <c r="M48">
        <v>5.8278448442467077E-3</v>
      </c>
      <c r="N48">
        <v>5.8661941061988864E-3</v>
      </c>
      <c r="O48">
        <v>6.0484493775099834E-3</v>
      </c>
      <c r="P48">
        <v>6.2256421287725829E-3</v>
      </c>
      <c r="Q48">
        <v>6.3837211962324966E-3</v>
      </c>
      <c r="R48">
        <v>6.4258631449681447E-3</v>
      </c>
      <c r="S48">
        <v>6.148252249094913E-3</v>
      </c>
      <c r="T48">
        <v>5.4870491569381152E-3</v>
      </c>
      <c r="U48">
        <v>4.4008298102458966E-3</v>
      </c>
    </row>
    <row r="49" spans="1:21" x14ac:dyDescent="0.2">
      <c r="A49" s="1">
        <v>47</v>
      </c>
      <c r="B49" s="2">
        <v>34304</v>
      </c>
      <c r="C49">
        <v>8.9592264277266295E-4</v>
      </c>
      <c r="D49">
        <v>1.668439702480239E-3</v>
      </c>
      <c r="E49">
        <v>2.383749866415799E-3</v>
      </c>
      <c r="F49">
        <v>3.0519697238877608E-3</v>
      </c>
      <c r="G49">
        <v>3.617364612636096E-3</v>
      </c>
      <c r="H49">
        <v>4.2269855001080634E-3</v>
      </c>
      <c r="I49">
        <v>4.7106552730501504E-3</v>
      </c>
      <c r="J49">
        <v>5.1062072379333204E-3</v>
      </c>
      <c r="K49">
        <v>5.6190984339452152E-3</v>
      </c>
      <c r="L49">
        <v>5.8222715058634496E-3</v>
      </c>
      <c r="M49">
        <v>5.9389209762967937E-3</v>
      </c>
      <c r="N49">
        <v>5.9659771867385126E-3</v>
      </c>
      <c r="O49">
        <v>6.1359238966285819E-3</v>
      </c>
      <c r="P49">
        <v>6.3352591932023137E-3</v>
      </c>
      <c r="Q49">
        <v>6.4973384921420954E-3</v>
      </c>
      <c r="R49">
        <v>6.5488438215922876E-3</v>
      </c>
      <c r="S49">
        <v>6.2690156083761786E-3</v>
      </c>
      <c r="T49">
        <v>5.6215589965677689E-3</v>
      </c>
      <c r="U49">
        <v>4.6325318454526502E-3</v>
      </c>
    </row>
    <row r="50" spans="1:21" x14ac:dyDescent="0.2">
      <c r="A50" s="1">
        <v>48</v>
      </c>
      <c r="B50" s="2">
        <v>34335</v>
      </c>
      <c r="C50">
        <v>8.9176212249725208E-4</v>
      </c>
      <c r="D50">
        <v>1.6607821600047529E-3</v>
      </c>
      <c r="E50">
        <v>2.3686113746020591E-3</v>
      </c>
      <c r="F50">
        <v>3.0282895760803149E-3</v>
      </c>
      <c r="G50">
        <v>3.596618052633227E-3</v>
      </c>
      <c r="H50">
        <v>4.1255223049550529E-3</v>
      </c>
      <c r="I50">
        <v>4.6500227915367209E-3</v>
      </c>
      <c r="J50">
        <v>5.0504146935957152E-3</v>
      </c>
      <c r="K50">
        <v>5.5429830023424739E-3</v>
      </c>
      <c r="L50">
        <v>5.7570639433423328E-3</v>
      </c>
      <c r="M50">
        <v>5.8485282550101176E-3</v>
      </c>
      <c r="N50">
        <v>5.9102751311234858E-3</v>
      </c>
      <c r="O50">
        <v>6.0668305510540744E-3</v>
      </c>
      <c r="P50">
        <v>6.2628782415186804E-3</v>
      </c>
      <c r="Q50">
        <v>6.4221866984404512E-3</v>
      </c>
      <c r="R50">
        <v>6.3523569650208618E-3</v>
      </c>
      <c r="S50">
        <v>6.1689898027722364E-3</v>
      </c>
      <c r="T50">
        <v>5.522179903346352E-3</v>
      </c>
      <c r="U50">
        <v>4.6158361092307884E-3</v>
      </c>
    </row>
    <row r="51" spans="1:21" x14ac:dyDescent="0.2">
      <c r="A51" s="1">
        <v>49</v>
      </c>
      <c r="B51" s="2">
        <v>34366</v>
      </c>
      <c r="C51">
        <v>9.6118698690008048E-4</v>
      </c>
      <c r="D51">
        <v>1.8068634263960039E-3</v>
      </c>
      <c r="E51">
        <v>2.5860288804910769E-3</v>
      </c>
      <c r="F51">
        <v>3.3159227164999958E-3</v>
      </c>
      <c r="G51">
        <v>3.9602867610183182E-3</v>
      </c>
      <c r="H51">
        <v>4.5397486239806429E-3</v>
      </c>
      <c r="I51">
        <v>5.0641330622631419E-3</v>
      </c>
      <c r="J51">
        <v>5.6066665657553208E-3</v>
      </c>
      <c r="K51">
        <v>6.085783490079006E-3</v>
      </c>
      <c r="L51">
        <v>6.4159661057506048E-3</v>
      </c>
      <c r="M51">
        <v>6.6003583101515943E-3</v>
      </c>
      <c r="N51">
        <v>6.7768977306706859E-3</v>
      </c>
      <c r="O51">
        <v>7.005106564463153E-3</v>
      </c>
      <c r="P51">
        <v>7.0355018976032673E-3</v>
      </c>
      <c r="Q51">
        <v>6.8785948280761511E-3</v>
      </c>
      <c r="R51">
        <v>6.700433031082512E-3</v>
      </c>
      <c r="S51">
        <v>6.7373768920654421E-3</v>
      </c>
      <c r="T51">
        <v>6.7517871597991882E-3</v>
      </c>
      <c r="U51">
        <v>6.0572723010241143E-3</v>
      </c>
    </row>
    <row r="52" spans="1:21" x14ac:dyDescent="0.2">
      <c r="A52" s="1">
        <v>50</v>
      </c>
      <c r="B52" s="2">
        <v>34394</v>
      </c>
      <c r="C52">
        <v>9.8368866909753078E-4</v>
      </c>
      <c r="D52">
        <v>1.853062619460062E-3</v>
      </c>
      <c r="E52">
        <v>2.6538291412505749E-3</v>
      </c>
      <c r="F52">
        <v>3.404338792040813E-3</v>
      </c>
      <c r="G52">
        <v>4.0744356252473291E-3</v>
      </c>
      <c r="H52">
        <v>4.6645481003813501E-3</v>
      </c>
      <c r="I52">
        <v>5.2089284465209546E-3</v>
      </c>
      <c r="J52">
        <v>5.7686466067068337E-3</v>
      </c>
      <c r="K52">
        <v>6.2758923349759558E-3</v>
      </c>
      <c r="L52">
        <v>6.608876147095208E-3</v>
      </c>
      <c r="M52">
        <v>6.8445467890005558E-3</v>
      </c>
      <c r="N52">
        <v>7.0372875598168419E-3</v>
      </c>
      <c r="O52">
        <v>7.2618515455053056E-3</v>
      </c>
      <c r="P52">
        <v>7.492202655324613E-3</v>
      </c>
      <c r="Q52">
        <v>7.819475787631586E-3</v>
      </c>
      <c r="R52">
        <v>7.8388337993556493E-3</v>
      </c>
      <c r="S52">
        <v>7.7405157964595588E-3</v>
      </c>
      <c r="T52">
        <v>7.1978983926572621E-3</v>
      </c>
      <c r="U52">
        <v>6.5433469809517853E-3</v>
      </c>
    </row>
    <row r="53" spans="1:21" x14ac:dyDescent="0.2">
      <c r="A53" s="1">
        <v>51</v>
      </c>
      <c r="B53" s="2">
        <v>34425</v>
      </c>
      <c r="C53">
        <v>9.4920290249176091E-4</v>
      </c>
      <c r="D53">
        <v>1.785007795795315E-3</v>
      </c>
      <c r="E53">
        <v>2.55059814947584E-3</v>
      </c>
      <c r="F53">
        <v>3.2651763477448072E-3</v>
      </c>
      <c r="G53">
        <v>3.9016923100041751E-3</v>
      </c>
      <c r="H53">
        <v>4.4452540911064072E-3</v>
      </c>
      <c r="I53">
        <v>4.9563606097573166E-3</v>
      </c>
      <c r="J53">
        <v>5.4599297732958602E-3</v>
      </c>
      <c r="K53">
        <v>5.9442220787145599E-3</v>
      </c>
      <c r="L53">
        <v>6.232585858956999E-3</v>
      </c>
      <c r="M53">
        <v>6.4597126829709934E-3</v>
      </c>
      <c r="N53">
        <v>6.5992617964561922E-3</v>
      </c>
      <c r="O53">
        <v>6.8090036460475394E-3</v>
      </c>
      <c r="P53">
        <v>6.8513058902605131E-3</v>
      </c>
      <c r="Q53">
        <v>6.6836005424546381E-3</v>
      </c>
      <c r="R53">
        <v>6.455935753719816E-3</v>
      </c>
      <c r="S53">
        <v>6.499650601266815E-3</v>
      </c>
      <c r="T53">
        <v>6.5097884265394399E-3</v>
      </c>
      <c r="U53">
        <v>5.9329956409199611E-3</v>
      </c>
    </row>
    <row r="54" spans="1:21" x14ac:dyDescent="0.2">
      <c r="A54" s="1">
        <v>52</v>
      </c>
      <c r="B54" s="2">
        <v>34455</v>
      </c>
      <c r="C54">
        <v>1.016899337196474E-3</v>
      </c>
      <c r="D54">
        <v>1.920977745030826E-3</v>
      </c>
      <c r="E54">
        <v>2.7538299172594248E-3</v>
      </c>
      <c r="F54">
        <v>3.5305828464747128E-3</v>
      </c>
      <c r="G54">
        <v>4.2408551167903161E-3</v>
      </c>
      <c r="H54">
        <v>4.8322445236909494E-3</v>
      </c>
      <c r="I54">
        <v>5.4047233640915019E-3</v>
      </c>
      <c r="J54">
        <v>5.9786604630674431E-3</v>
      </c>
      <c r="K54">
        <v>6.5196772506297563E-3</v>
      </c>
      <c r="L54">
        <v>6.880310292213275E-3</v>
      </c>
      <c r="M54">
        <v>7.190176749749597E-3</v>
      </c>
      <c r="N54">
        <v>7.4102698511491136E-3</v>
      </c>
      <c r="O54">
        <v>7.6870774008646978E-3</v>
      </c>
      <c r="P54">
        <v>7.7560452811976403E-3</v>
      </c>
      <c r="Q54">
        <v>7.6958369618764051E-3</v>
      </c>
      <c r="R54">
        <v>7.5352228043973901E-3</v>
      </c>
      <c r="S54">
        <v>7.6412031061542356E-3</v>
      </c>
      <c r="T54">
        <v>7.7211439471913217E-3</v>
      </c>
      <c r="U54">
        <v>7.2474792899064932E-3</v>
      </c>
    </row>
    <row r="55" spans="1:21" x14ac:dyDescent="0.2">
      <c r="A55" s="1">
        <v>53</v>
      </c>
      <c r="B55" s="2">
        <v>34486</v>
      </c>
      <c r="C55">
        <v>9.6433235684638375E-4</v>
      </c>
      <c r="D55">
        <v>1.816157159865821E-3</v>
      </c>
      <c r="E55">
        <v>2.5962063392127401E-3</v>
      </c>
      <c r="F55">
        <v>3.319970573181182E-3</v>
      </c>
      <c r="G55">
        <v>3.9708376497207126E-3</v>
      </c>
      <c r="H55">
        <v>4.5084196670727734E-3</v>
      </c>
      <c r="I55">
        <v>5.0363248104552576E-3</v>
      </c>
      <c r="J55">
        <v>5.5239875400113483E-3</v>
      </c>
      <c r="K55">
        <v>6.0486729302516194E-3</v>
      </c>
      <c r="L55">
        <v>6.3498612199684602E-3</v>
      </c>
      <c r="M55">
        <v>6.6135721080842376E-3</v>
      </c>
      <c r="N55">
        <v>6.7787334425709186E-3</v>
      </c>
      <c r="O55">
        <v>7.0023403582256446E-3</v>
      </c>
      <c r="P55">
        <v>7.0754931333618471E-3</v>
      </c>
      <c r="Q55">
        <v>6.9050161741944409E-3</v>
      </c>
      <c r="R55">
        <v>6.692057221015563E-3</v>
      </c>
      <c r="S55">
        <v>6.742521320595142E-3</v>
      </c>
      <c r="T55">
        <v>6.771039132148467E-3</v>
      </c>
      <c r="U55">
        <v>6.2640482051597966E-3</v>
      </c>
    </row>
    <row r="56" spans="1:21" x14ac:dyDescent="0.2">
      <c r="A56" s="1">
        <v>54</v>
      </c>
      <c r="B56" s="2">
        <v>34516</v>
      </c>
      <c r="C56">
        <v>9.2461077759629191E-4</v>
      </c>
      <c r="D56">
        <v>1.7368705936260591E-3</v>
      </c>
      <c r="E56">
        <v>2.4751756687549499E-3</v>
      </c>
      <c r="F56">
        <v>3.1541824055533099E-3</v>
      </c>
      <c r="G56">
        <v>3.7723677085562042E-3</v>
      </c>
      <c r="H56">
        <v>4.2690967966163996E-3</v>
      </c>
      <c r="I56">
        <v>4.7617923658579038E-3</v>
      </c>
      <c r="J56">
        <v>5.209550799692598E-3</v>
      </c>
      <c r="K56">
        <v>5.6728780149803149E-3</v>
      </c>
      <c r="L56">
        <v>5.8752580443660876E-3</v>
      </c>
      <c r="M56">
        <v>6.1222934649876994E-3</v>
      </c>
      <c r="N56">
        <v>6.3017083926686004E-3</v>
      </c>
      <c r="O56">
        <v>6.4852770953358913E-3</v>
      </c>
      <c r="P56">
        <v>6.7357538843831376E-3</v>
      </c>
      <c r="Q56">
        <v>6.9255482701715849E-3</v>
      </c>
      <c r="R56">
        <v>7.014488649524731E-3</v>
      </c>
      <c r="S56">
        <v>6.7256331967489036E-3</v>
      </c>
      <c r="T56">
        <v>6.1100623368908974E-3</v>
      </c>
      <c r="U56">
        <v>5.5923183444593584E-3</v>
      </c>
    </row>
    <row r="57" spans="1:21" x14ac:dyDescent="0.2">
      <c r="A57" s="1">
        <v>55</v>
      </c>
      <c r="B57" s="2">
        <v>34547</v>
      </c>
      <c r="C57">
        <v>9.2325565965187489E-4</v>
      </c>
      <c r="D57">
        <v>1.7342090419726799E-3</v>
      </c>
      <c r="E57">
        <v>2.4711134470049938E-3</v>
      </c>
      <c r="F57">
        <v>3.1432631509869598E-3</v>
      </c>
      <c r="G57">
        <v>3.7656350088075339E-3</v>
      </c>
      <c r="H57">
        <v>4.2472620918480837E-3</v>
      </c>
      <c r="I57">
        <v>4.7145456713532314E-3</v>
      </c>
      <c r="J57">
        <v>5.1809413434175658E-3</v>
      </c>
      <c r="K57">
        <v>5.6324995023277324E-3</v>
      </c>
      <c r="L57">
        <v>5.8040202625381024E-3</v>
      </c>
      <c r="M57">
        <v>6.0427777073396374E-3</v>
      </c>
      <c r="N57">
        <v>6.3085961372306414E-3</v>
      </c>
      <c r="O57">
        <v>6.5063109653663966E-3</v>
      </c>
      <c r="P57">
        <v>6.499142869664019E-3</v>
      </c>
      <c r="Q57">
        <v>6.2873485675777234E-3</v>
      </c>
      <c r="R57">
        <v>6.149486517961193E-3</v>
      </c>
      <c r="S57">
        <v>6.1098940626514936E-3</v>
      </c>
      <c r="T57">
        <v>6.060730344347013E-3</v>
      </c>
      <c r="U57">
        <v>5.5690488193495744E-3</v>
      </c>
    </row>
    <row r="58" spans="1:21" x14ac:dyDescent="0.2">
      <c r="A58" s="1">
        <v>56</v>
      </c>
      <c r="B58" s="2">
        <v>34578</v>
      </c>
      <c r="C58">
        <v>9.5678022336611365E-4</v>
      </c>
      <c r="D58">
        <v>1.8014412457823519E-3</v>
      </c>
      <c r="E58">
        <v>2.571687198732043E-3</v>
      </c>
      <c r="F58">
        <v>3.277663228041012E-3</v>
      </c>
      <c r="G58">
        <v>3.9331271393637122E-3</v>
      </c>
      <c r="H58">
        <v>4.4102921570435818E-3</v>
      </c>
      <c r="I58">
        <v>4.942805728418662E-3</v>
      </c>
      <c r="J58">
        <v>5.4131699166188587E-3</v>
      </c>
      <c r="K58">
        <v>5.9150496684707834E-3</v>
      </c>
      <c r="L58">
        <v>6.1211527163698874E-3</v>
      </c>
      <c r="M58">
        <v>6.4074364658181912E-3</v>
      </c>
      <c r="N58">
        <v>6.6879747363360444E-3</v>
      </c>
      <c r="O58">
        <v>6.9423933103592442E-3</v>
      </c>
      <c r="P58">
        <v>6.9694092288875784E-3</v>
      </c>
      <c r="Q58">
        <v>6.7887958634231874E-3</v>
      </c>
      <c r="R58">
        <v>6.6867211032202861E-3</v>
      </c>
      <c r="S58">
        <v>6.6816298302375156E-3</v>
      </c>
      <c r="T58">
        <v>6.6655026295707838E-3</v>
      </c>
      <c r="U58">
        <v>6.1984657988675921E-3</v>
      </c>
    </row>
    <row r="59" spans="1:21" x14ac:dyDescent="0.2">
      <c r="A59" s="1">
        <v>57</v>
      </c>
      <c r="B59" s="2">
        <v>34608</v>
      </c>
      <c r="C59">
        <v>1.001223041488825E-3</v>
      </c>
      <c r="D59">
        <v>1.8900237301552731E-3</v>
      </c>
      <c r="E59">
        <v>2.70498423577445E-3</v>
      </c>
      <c r="F59">
        <v>3.4564323622527332E-3</v>
      </c>
      <c r="G59">
        <v>4.1438041877657353E-3</v>
      </c>
      <c r="H59">
        <v>4.6504007708851767E-3</v>
      </c>
      <c r="I59">
        <v>5.2264744384246812E-3</v>
      </c>
      <c r="J59">
        <v>5.7384996499176451E-3</v>
      </c>
      <c r="K59">
        <v>6.2718345698601742E-3</v>
      </c>
      <c r="L59">
        <v>6.5215787279131777E-3</v>
      </c>
      <c r="M59">
        <v>6.8789958061193264E-3</v>
      </c>
      <c r="N59">
        <v>7.2260371178095983E-3</v>
      </c>
      <c r="O59">
        <v>7.5210195119013714E-3</v>
      </c>
      <c r="P59">
        <v>7.594658473974978E-3</v>
      </c>
      <c r="Q59">
        <v>7.4585030332503894E-3</v>
      </c>
      <c r="R59">
        <v>7.2312248133567349E-3</v>
      </c>
      <c r="S59">
        <v>7.4431688822208276E-3</v>
      </c>
      <c r="T59">
        <v>7.5468867056311109E-3</v>
      </c>
      <c r="U59">
        <v>7.0179189933882481E-3</v>
      </c>
    </row>
    <row r="60" spans="1:21" x14ac:dyDescent="0.2">
      <c r="A60" s="1">
        <v>58</v>
      </c>
      <c r="B60" s="2">
        <v>34639</v>
      </c>
      <c r="C60">
        <v>1.036672635503772E-3</v>
      </c>
      <c r="D60">
        <v>1.9603417228348649E-3</v>
      </c>
      <c r="E60">
        <v>2.811272785291345E-3</v>
      </c>
      <c r="F60">
        <v>3.6001438143810518E-3</v>
      </c>
      <c r="G60">
        <v>4.3206436457414159E-3</v>
      </c>
      <c r="H60">
        <v>4.8596804303109109E-3</v>
      </c>
      <c r="I60">
        <v>5.4611307013641072E-3</v>
      </c>
      <c r="J60">
        <v>5.9772635269228561E-3</v>
      </c>
      <c r="K60">
        <v>6.5692451677922866E-3</v>
      </c>
      <c r="L60">
        <v>6.8614471123815144E-3</v>
      </c>
      <c r="M60">
        <v>7.2750661092241724E-3</v>
      </c>
      <c r="N60">
        <v>7.6688362703681316E-3</v>
      </c>
      <c r="O60">
        <v>7.9933748319816963E-3</v>
      </c>
      <c r="P60">
        <v>8.3141363982472769E-3</v>
      </c>
      <c r="Q60">
        <v>8.6147215813223623E-3</v>
      </c>
      <c r="R60">
        <v>8.7018616760974107E-3</v>
      </c>
      <c r="S60">
        <v>8.6101432628394609E-3</v>
      </c>
      <c r="T60">
        <v>8.2277026324110471E-3</v>
      </c>
      <c r="U60">
        <v>7.6436079079209148E-3</v>
      </c>
    </row>
    <row r="61" spans="1:21" x14ac:dyDescent="0.2">
      <c r="A61" s="1">
        <v>59</v>
      </c>
      <c r="B61" s="2">
        <v>34669</v>
      </c>
      <c r="C61">
        <v>9.7175137011697383E-4</v>
      </c>
      <c r="D61">
        <v>1.829667238605481E-3</v>
      </c>
      <c r="E61">
        <v>2.6164227691366812E-3</v>
      </c>
      <c r="F61">
        <v>3.343197230086959E-3</v>
      </c>
      <c r="G61">
        <v>3.9954525531991688E-3</v>
      </c>
      <c r="H61">
        <v>4.4794191458667363E-3</v>
      </c>
      <c r="I61">
        <v>5.0123317431101924E-3</v>
      </c>
      <c r="J61">
        <v>5.4634655151279453E-3</v>
      </c>
      <c r="K61">
        <v>5.9334477907452719E-3</v>
      </c>
      <c r="L61">
        <v>6.1980644234017751E-3</v>
      </c>
      <c r="M61">
        <v>6.545913598806497E-3</v>
      </c>
      <c r="N61">
        <v>6.8741200528799661E-3</v>
      </c>
      <c r="O61">
        <v>7.1419412839500577E-3</v>
      </c>
      <c r="P61">
        <v>7.4136083638381891E-3</v>
      </c>
      <c r="Q61">
        <v>7.6605819445033892E-3</v>
      </c>
      <c r="R61">
        <v>7.8996779488523464E-3</v>
      </c>
      <c r="S61">
        <v>7.5211248256204996E-3</v>
      </c>
      <c r="T61">
        <v>7.0576208594537457E-3</v>
      </c>
      <c r="U61">
        <v>6.3416040436460293E-3</v>
      </c>
    </row>
    <row r="62" spans="1:21" x14ac:dyDescent="0.2">
      <c r="A62" s="1">
        <v>60</v>
      </c>
      <c r="B62" s="2">
        <v>34700</v>
      </c>
      <c r="C62">
        <v>9.1910182762251422E-4</v>
      </c>
      <c r="D62">
        <v>1.723362062578641E-3</v>
      </c>
      <c r="E62">
        <v>2.4583698748064939E-3</v>
      </c>
      <c r="F62">
        <v>3.135910732658492E-3</v>
      </c>
      <c r="G62">
        <v>3.7314976768420892E-3</v>
      </c>
      <c r="H62">
        <v>4.1765112759530824E-3</v>
      </c>
      <c r="I62">
        <v>4.6558119742074961E-3</v>
      </c>
      <c r="J62">
        <v>5.0520558197654896E-3</v>
      </c>
      <c r="K62">
        <v>5.466049589314524E-3</v>
      </c>
      <c r="L62">
        <v>5.6603423471818914E-3</v>
      </c>
      <c r="M62">
        <v>5.9692940968516751E-3</v>
      </c>
      <c r="N62">
        <v>6.246130876082996E-3</v>
      </c>
      <c r="O62">
        <v>6.4332977750382082E-3</v>
      </c>
      <c r="P62">
        <v>6.6866363219808631E-3</v>
      </c>
      <c r="Q62">
        <v>6.8762017628935844E-3</v>
      </c>
      <c r="R62">
        <v>7.0627838157244554E-3</v>
      </c>
      <c r="S62">
        <v>6.6437906441817263E-3</v>
      </c>
      <c r="T62">
        <v>6.1081163411765881E-3</v>
      </c>
      <c r="U62">
        <v>5.2584251009736398E-3</v>
      </c>
    </row>
    <row r="63" spans="1:21" x14ac:dyDescent="0.2">
      <c r="A63" s="1">
        <v>61</v>
      </c>
      <c r="B63" s="2">
        <v>34731</v>
      </c>
      <c r="C63">
        <v>9.716459523458538E-4</v>
      </c>
      <c r="D63">
        <v>1.82736832213762E-3</v>
      </c>
      <c r="E63">
        <v>2.6158901163069858E-3</v>
      </c>
      <c r="F63">
        <v>3.3448566778630311E-3</v>
      </c>
      <c r="G63">
        <v>3.9867680444339564E-3</v>
      </c>
      <c r="H63">
        <v>4.4986790359364259E-3</v>
      </c>
      <c r="I63">
        <v>5.0199697042470183E-3</v>
      </c>
      <c r="J63">
        <v>5.4791385331994366E-3</v>
      </c>
      <c r="K63">
        <v>5.9309140090993287E-3</v>
      </c>
      <c r="L63">
        <v>6.1430840443334927E-3</v>
      </c>
      <c r="M63">
        <v>6.5430388129920697E-3</v>
      </c>
      <c r="N63">
        <v>6.8807527777422243E-3</v>
      </c>
      <c r="O63">
        <v>7.1240032643335458E-3</v>
      </c>
      <c r="P63">
        <v>7.4404879710872783E-3</v>
      </c>
      <c r="Q63">
        <v>7.6735499289335429E-3</v>
      </c>
      <c r="R63">
        <v>7.9094031648538881E-3</v>
      </c>
      <c r="S63">
        <v>7.7410960324662244E-3</v>
      </c>
      <c r="T63">
        <v>7.0519610798908446E-3</v>
      </c>
      <c r="U63">
        <v>6.1676766184212261E-3</v>
      </c>
    </row>
    <row r="64" spans="1:21" x14ac:dyDescent="0.2">
      <c r="A64" s="1">
        <v>62</v>
      </c>
      <c r="B64" s="2">
        <v>34759</v>
      </c>
      <c r="C64">
        <v>9.1960690417106279E-4</v>
      </c>
      <c r="D64">
        <v>1.7277130388437219E-3</v>
      </c>
      <c r="E64">
        <v>2.463138335370488E-3</v>
      </c>
      <c r="F64">
        <v>3.1452742266746469E-3</v>
      </c>
      <c r="G64">
        <v>3.7322169051577699E-3</v>
      </c>
      <c r="H64">
        <v>4.2072198702484583E-3</v>
      </c>
      <c r="I64">
        <v>4.6729106438616391E-3</v>
      </c>
      <c r="J64">
        <v>5.0802182640227308E-3</v>
      </c>
      <c r="K64">
        <v>5.4601648762008497E-3</v>
      </c>
      <c r="L64">
        <v>5.5890919533480741E-3</v>
      </c>
      <c r="M64">
        <v>5.9856233297697608E-3</v>
      </c>
      <c r="N64">
        <v>6.2595622156552764E-3</v>
      </c>
      <c r="O64">
        <v>6.469718140634041E-3</v>
      </c>
      <c r="P64">
        <v>6.7304274099500476E-3</v>
      </c>
      <c r="Q64">
        <v>6.9229916330275322E-3</v>
      </c>
      <c r="R64">
        <v>7.1010711553625046E-3</v>
      </c>
      <c r="S64">
        <v>6.8881911502030888E-3</v>
      </c>
      <c r="T64">
        <v>6.1342064750693447E-3</v>
      </c>
      <c r="U64">
        <v>5.1141418644771036E-3</v>
      </c>
    </row>
    <row r="65" spans="1:21" x14ac:dyDescent="0.2">
      <c r="A65" s="1">
        <v>63</v>
      </c>
      <c r="B65" s="2">
        <v>34790</v>
      </c>
      <c r="C65">
        <v>8.6538285007269978E-4</v>
      </c>
      <c r="D65">
        <v>1.6184123021401591E-3</v>
      </c>
      <c r="E65">
        <v>2.2996728622443762E-3</v>
      </c>
      <c r="F65">
        <v>2.9309572583250498E-3</v>
      </c>
      <c r="G65">
        <v>3.4598057437843369E-3</v>
      </c>
      <c r="H65">
        <v>3.8833717870616498E-3</v>
      </c>
      <c r="I65">
        <v>4.3097169630298528E-3</v>
      </c>
      <c r="J65">
        <v>4.655557608631628E-3</v>
      </c>
      <c r="K65">
        <v>4.9772185584061757E-3</v>
      </c>
      <c r="L65">
        <v>5.0473535644063369E-3</v>
      </c>
      <c r="M65">
        <v>5.3836113695081619E-3</v>
      </c>
      <c r="N65">
        <v>5.5906277028826834E-3</v>
      </c>
      <c r="O65">
        <v>5.7636765708220013E-3</v>
      </c>
      <c r="P65">
        <v>5.8993127732531441E-3</v>
      </c>
      <c r="Q65">
        <v>6.1140634361248111E-3</v>
      </c>
      <c r="R65">
        <v>6.2349014894497561E-3</v>
      </c>
      <c r="S65">
        <v>5.9731793905172699E-3</v>
      </c>
      <c r="T65">
        <v>5.152306569327387E-3</v>
      </c>
      <c r="U65">
        <v>4.002226936477369E-3</v>
      </c>
    </row>
    <row r="66" spans="1:21" x14ac:dyDescent="0.2">
      <c r="A66" s="1">
        <v>64</v>
      </c>
      <c r="B66" s="2">
        <v>34820</v>
      </c>
      <c r="C66">
        <v>8.6633825177391999E-4</v>
      </c>
      <c r="D66">
        <v>1.6196203937017769E-3</v>
      </c>
      <c r="E66">
        <v>2.3018727117037892E-3</v>
      </c>
      <c r="F66">
        <v>2.9369046070284268E-3</v>
      </c>
      <c r="G66">
        <v>3.4635188372319462E-3</v>
      </c>
      <c r="H66">
        <v>3.8968764711240179E-3</v>
      </c>
      <c r="I66">
        <v>4.3115134762874881E-3</v>
      </c>
      <c r="J66">
        <v>4.6922515121998604E-3</v>
      </c>
      <c r="K66">
        <v>4.9956142987745136E-3</v>
      </c>
      <c r="L66">
        <v>5.1324759377677498E-3</v>
      </c>
      <c r="M66">
        <v>5.3585660164415698E-3</v>
      </c>
      <c r="N66">
        <v>5.6038915529213248E-3</v>
      </c>
      <c r="O66">
        <v>5.7548875486715763E-3</v>
      </c>
      <c r="P66">
        <v>5.9280756724107873E-3</v>
      </c>
      <c r="Q66">
        <v>6.1334159121660577E-3</v>
      </c>
      <c r="R66">
        <v>6.1597004285329354E-3</v>
      </c>
      <c r="S66">
        <v>5.9950232427905962E-3</v>
      </c>
      <c r="T66">
        <v>5.164668443715585E-3</v>
      </c>
      <c r="U66">
        <v>3.9530794810618093E-3</v>
      </c>
    </row>
    <row r="67" spans="1:21" x14ac:dyDescent="0.2">
      <c r="A67" s="1">
        <v>65</v>
      </c>
      <c r="B67" s="2">
        <v>34851</v>
      </c>
      <c r="C67">
        <v>8.2592485692159544E-4</v>
      </c>
      <c r="D67">
        <v>1.538219798681559E-3</v>
      </c>
      <c r="E67">
        <v>2.1747973998461831E-3</v>
      </c>
      <c r="F67">
        <v>2.7769868202015529E-3</v>
      </c>
      <c r="G67">
        <v>3.2470475637960839E-3</v>
      </c>
      <c r="H67">
        <v>3.6684178696596279E-3</v>
      </c>
      <c r="I67">
        <v>4.0477834210696862E-3</v>
      </c>
      <c r="J67">
        <v>4.3789697808131788E-3</v>
      </c>
      <c r="K67">
        <v>4.6335484898944396E-3</v>
      </c>
      <c r="L67">
        <v>4.7276556324074006E-3</v>
      </c>
      <c r="M67">
        <v>4.9166922478270786E-3</v>
      </c>
      <c r="N67">
        <v>5.1133509867284342E-3</v>
      </c>
      <c r="O67">
        <v>5.2243932262853463E-3</v>
      </c>
      <c r="P67">
        <v>5.3617718917316464E-3</v>
      </c>
      <c r="Q67">
        <v>5.5326516016029788E-3</v>
      </c>
      <c r="R67">
        <v>5.467532962902099E-3</v>
      </c>
      <c r="S67">
        <v>5.2174643119801542E-3</v>
      </c>
      <c r="T67">
        <v>4.4332789852169511E-3</v>
      </c>
      <c r="U67">
        <v>3.1302705212375181E-3</v>
      </c>
    </row>
    <row r="68" spans="1:21" x14ac:dyDescent="0.2">
      <c r="A68" s="1">
        <v>66</v>
      </c>
      <c r="B68" s="2">
        <v>34881</v>
      </c>
      <c r="C68">
        <v>8.6991659135659573E-4</v>
      </c>
      <c r="D68">
        <v>1.625715424270324E-3</v>
      </c>
      <c r="E68">
        <v>2.3060633103401942E-3</v>
      </c>
      <c r="F68">
        <v>2.9544295106506708E-3</v>
      </c>
      <c r="G68">
        <v>3.4671250460149498E-3</v>
      </c>
      <c r="H68">
        <v>3.9354245932924766E-3</v>
      </c>
      <c r="I68">
        <v>4.3582665517079662E-3</v>
      </c>
      <c r="J68">
        <v>4.7310459167603201E-3</v>
      </c>
      <c r="K68">
        <v>5.0280368536247348E-3</v>
      </c>
      <c r="L68">
        <v>5.1742453370501613E-3</v>
      </c>
      <c r="M68">
        <v>5.3697284487256849E-3</v>
      </c>
      <c r="N68">
        <v>5.621935254456872E-3</v>
      </c>
      <c r="O68">
        <v>5.8006748538263313E-3</v>
      </c>
      <c r="P68">
        <v>5.9841932292554814E-3</v>
      </c>
      <c r="Q68">
        <v>6.1971497690093483E-3</v>
      </c>
      <c r="R68">
        <v>6.1752936261174306E-3</v>
      </c>
      <c r="S68">
        <v>6.104751615751281E-3</v>
      </c>
      <c r="T68">
        <v>5.4743095949148744E-3</v>
      </c>
      <c r="U68">
        <v>3.9193917700713803E-3</v>
      </c>
    </row>
    <row r="69" spans="1:21" x14ac:dyDescent="0.2">
      <c r="A69" s="1">
        <v>67</v>
      </c>
      <c r="B69" s="2">
        <v>34912</v>
      </c>
      <c r="C69">
        <v>7.9066666990748222E-4</v>
      </c>
      <c r="D69">
        <v>1.4664436718622061E-3</v>
      </c>
      <c r="E69">
        <v>2.0681100388438831E-3</v>
      </c>
      <c r="F69">
        <v>2.6387428309938778E-3</v>
      </c>
      <c r="G69">
        <v>3.0709811463964691E-3</v>
      </c>
      <c r="H69">
        <v>3.4715397518306742E-3</v>
      </c>
      <c r="I69">
        <v>3.8170130028073609E-3</v>
      </c>
      <c r="J69">
        <v>4.1131730759542441E-3</v>
      </c>
      <c r="K69">
        <v>4.3186458188801367E-3</v>
      </c>
      <c r="L69">
        <v>4.3827157620575062E-3</v>
      </c>
      <c r="M69">
        <v>4.4998652074184674E-3</v>
      </c>
      <c r="N69">
        <v>4.6718268351382507E-3</v>
      </c>
      <c r="O69">
        <v>4.76927537833875E-3</v>
      </c>
      <c r="P69">
        <v>4.8915342939055912E-3</v>
      </c>
      <c r="Q69">
        <v>5.0125133655986847E-3</v>
      </c>
      <c r="R69">
        <v>4.9107584833443622E-3</v>
      </c>
      <c r="S69">
        <v>4.7677913632857907E-3</v>
      </c>
      <c r="T69">
        <v>4.0552991014961787E-3</v>
      </c>
      <c r="U69">
        <v>2.3227101634931439E-3</v>
      </c>
    </row>
    <row r="70" spans="1:21" x14ac:dyDescent="0.2">
      <c r="A70" s="1">
        <v>68</v>
      </c>
      <c r="B70" s="2">
        <v>34943</v>
      </c>
      <c r="C70">
        <v>7.8990338235991739E-4</v>
      </c>
      <c r="D70">
        <v>1.4645550118678979E-3</v>
      </c>
      <c r="E70">
        <v>2.06564363617263E-3</v>
      </c>
      <c r="F70">
        <v>2.6352980791747218E-3</v>
      </c>
      <c r="G70">
        <v>3.067256408766472E-3</v>
      </c>
      <c r="H70">
        <v>3.4729357605709421E-3</v>
      </c>
      <c r="I70">
        <v>3.7964607056732371E-3</v>
      </c>
      <c r="J70">
        <v>4.1161209432957957E-3</v>
      </c>
      <c r="K70">
        <v>4.3154936451578777E-3</v>
      </c>
      <c r="L70">
        <v>4.379356134850635E-3</v>
      </c>
      <c r="M70">
        <v>4.4781186556270202E-3</v>
      </c>
      <c r="N70">
        <v>4.6582440326204703E-3</v>
      </c>
      <c r="O70">
        <v>4.7447350995533412E-3</v>
      </c>
      <c r="P70">
        <v>4.8861672667248821E-3</v>
      </c>
      <c r="Q70">
        <v>5.0022310507165883E-3</v>
      </c>
      <c r="R70">
        <v>4.9015505147000276E-3</v>
      </c>
      <c r="S70">
        <v>4.6332670292079823E-3</v>
      </c>
      <c r="T70">
        <v>4.0475801780342118E-3</v>
      </c>
      <c r="U70">
        <v>2.108049537529526E-3</v>
      </c>
    </row>
    <row r="71" spans="1:21" x14ac:dyDescent="0.2">
      <c r="A71" s="1">
        <v>69</v>
      </c>
      <c r="B71" s="2">
        <v>34973</v>
      </c>
      <c r="C71">
        <v>6.8183160902545055E-4</v>
      </c>
      <c r="D71">
        <v>1.2481375805779189E-3</v>
      </c>
      <c r="E71">
        <v>1.741294779534782E-3</v>
      </c>
      <c r="F71">
        <v>2.191857135846631E-3</v>
      </c>
      <c r="G71">
        <v>2.526966904968259E-3</v>
      </c>
      <c r="H71">
        <v>2.8452849952442919E-3</v>
      </c>
      <c r="I71">
        <v>3.0564969467063111E-3</v>
      </c>
      <c r="J71">
        <v>3.2635302293078029E-3</v>
      </c>
      <c r="K71">
        <v>3.3356847400825129E-3</v>
      </c>
      <c r="L71">
        <v>3.3004989566888421E-3</v>
      </c>
      <c r="M71">
        <v>3.29065949165936E-3</v>
      </c>
      <c r="N71">
        <v>3.292267562869081E-3</v>
      </c>
      <c r="O71">
        <v>3.344786078966861E-3</v>
      </c>
      <c r="P71">
        <v>3.3771857834288621E-3</v>
      </c>
      <c r="Q71">
        <v>3.3403514162761499E-3</v>
      </c>
      <c r="R71">
        <v>3.1746748749824009E-3</v>
      </c>
      <c r="S71">
        <v>2.799733517174149E-3</v>
      </c>
      <c r="T71">
        <v>1.9894048948620288E-3</v>
      </c>
      <c r="U71">
        <v>3.1772553384678149E-5</v>
      </c>
    </row>
    <row r="72" spans="1:21" x14ac:dyDescent="0.2">
      <c r="A72" s="1">
        <v>70</v>
      </c>
      <c r="B72" s="2">
        <v>35004</v>
      </c>
      <c r="C72">
        <v>6.7088602419609043E-4</v>
      </c>
      <c r="D72">
        <v>1.226112715154403E-3</v>
      </c>
      <c r="E72">
        <v>1.7083928396324831E-3</v>
      </c>
      <c r="F72">
        <v>2.1484689586149502E-3</v>
      </c>
      <c r="G72">
        <v>2.451109968697416E-3</v>
      </c>
      <c r="H72">
        <v>2.7839527264744298E-3</v>
      </c>
      <c r="I72">
        <v>2.9805374552240409E-3</v>
      </c>
      <c r="J72">
        <v>3.1524317986244329E-3</v>
      </c>
      <c r="K72">
        <v>3.2469438189749039E-3</v>
      </c>
      <c r="L72">
        <v>3.1819920560183E-3</v>
      </c>
      <c r="M72">
        <v>3.143699835956415E-3</v>
      </c>
      <c r="N72">
        <v>3.1609037064854952E-3</v>
      </c>
      <c r="O72">
        <v>3.221070247964353E-3</v>
      </c>
      <c r="P72">
        <v>3.225911576011529E-3</v>
      </c>
      <c r="Q72">
        <v>3.1804665846784509E-3</v>
      </c>
      <c r="R72">
        <v>3.0006549442302449E-3</v>
      </c>
      <c r="S72">
        <v>2.6022903788795802E-3</v>
      </c>
      <c r="T72">
        <v>1.794271422878358E-3</v>
      </c>
      <c r="U72">
        <v>1.4217709382072589E-6</v>
      </c>
    </row>
    <row r="73" spans="1:21" x14ac:dyDescent="0.2">
      <c r="A73" s="1">
        <v>71</v>
      </c>
      <c r="B73" s="2">
        <v>35034</v>
      </c>
      <c r="C73">
        <v>6.7270222978209825E-4</v>
      </c>
      <c r="D73">
        <v>1.2298051302385741E-3</v>
      </c>
      <c r="E73">
        <v>1.713870712215286E-3</v>
      </c>
      <c r="F73">
        <v>2.155556877321046E-3</v>
      </c>
      <c r="G73">
        <v>2.4590364582014229E-3</v>
      </c>
      <c r="H73">
        <v>2.8047346661681421E-3</v>
      </c>
      <c r="I73">
        <v>3.001008843631203E-3</v>
      </c>
      <c r="J73">
        <v>3.1745010835680671E-3</v>
      </c>
      <c r="K73">
        <v>3.2725570721485698E-3</v>
      </c>
      <c r="L73">
        <v>3.1749522839722372E-3</v>
      </c>
      <c r="M73">
        <v>3.1649188732201009E-3</v>
      </c>
      <c r="N73">
        <v>3.174363131191872E-3</v>
      </c>
      <c r="O73">
        <v>3.189060240174099E-3</v>
      </c>
      <c r="P73">
        <v>3.2382328732491091E-3</v>
      </c>
      <c r="Q73">
        <v>3.2037428976517319E-3</v>
      </c>
      <c r="R73">
        <v>3.0241659660563101E-3</v>
      </c>
      <c r="S73">
        <v>2.568141220476865E-3</v>
      </c>
      <c r="T73">
        <v>1.3171455803034609E-3</v>
      </c>
      <c r="U73">
        <v>1.325492041631101E-5</v>
      </c>
    </row>
    <row r="74" spans="1:21" x14ac:dyDescent="0.2">
      <c r="A74" s="1">
        <v>72</v>
      </c>
      <c r="B74" s="2">
        <v>35065</v>
      </c>
      <c r="C74">
        <v>5.8281308257822633E-4</v>
      </c>
      <c r="D74">
        <v>1.05031789788324E-3</v>
      </c>
      <c r="E74">
        <v>1.4443451823574079E-3</v>
      </c>
      <c r="F74">
        <v>1.7951421788575919E-3</v>
      </c>
      <c r="G74">
        <v>2.009942623217477E-3</v>
      </c>
      <c r="H74">
        <v>2.264462617732073E-3</v>
      </c>
      <c r="I74">
        <v>2.332530464557427E-3</v>
      </c>
      <c r="J74">
        <v>2.449830995399133E-3</v>
      </c>
      <c r="K74">
        <v>2.3906247667174699E-3</v>
      </c>
      <c r="L74">
        <v>2.2684199815292149E-3</v>
      </c>
      <c r="M74">
        <v>2.1765132029997912E-3</v>
      </c>
      <c r="N74">
        <v>2.0958222786545688E-3</v>
      </c>
      <c r="O74">
        <v>2.017923167938853E-3</v>
      </c>
      <c r="P74">
        <v>1.9697898767152282E-3</v>
      </c>
      <c r="Q74">
        <v>1.8540937115931919E-3</v>
      </c>
      <c r="R74">
        <v>1.530814175481499E-3</v>
      </c>
      <c r="S74">
        <v>1.035563882072893E-3</v>
      </c>
      <c r="T74">
        <v>1.2717096504627661E-5</v>
      </c>
      <c r="U74">
        <v>8.7720817341856245E-5</v>
      </c>
    </row>
    <row r="75" spans="1:21" x14ac:dyDescent="0.2">
      <c r="A75" s="1">
        <v>73</v>
      </c>
      <c r="B75" s="2">
        <v>35096</v>
      </c>
      <c r="C75">
        <v>5.2317801455817315E-4</v>
      </c>
      <c r="D75">
        <v>9.3155829283214197E-4</v>
      </c>
      <c r="E75">
        <v>1.2656888954865151E-3</v>
      </c>
      <c r="F75">
        <v>1.555096758429709E-3</v>
      </c>
      <c r="G75">
        <v>1.7123845273857639E-3</v>
      </c>
      <c r="H75">
        <v>1.8973889191375569E-3</v>
      </c>
      <c r="I75">
        <v>1.912988597365207E-3</v>
      </c>
      <c r="J75">
        <v>1.9699851798817029E-3</v>
      </c>
      <c r="K75">
        <v>1.8516129363170979E-3</v>
      </c>
      <c r="L75">
        <v>1.671040607034927E-3</v>
      </c>
      <c r="M75">
        <v>1.468095308702794E-3</v>
      </c>
      <c r="N75">
        <v>1.3528471247076621E-3</v>
      </c>
      <c r="O75">
        <v>1.205159585148967E-3</v>
      </c>
      <c r="P75">
        <v>1.0718348710076009E-3</v>
      </c>
      <c r="Q75">
        <v>9.5607841272438935E-4</v>
      </c>
      <c r="R75">
        <v>4.2677265274738209E-4</v>
      </c>
      <c r="S75">
        <v>1.177712636109547E-5</v>
      </c>
      <c r="T75">
        <v>1.3175662382862809E-4</v>
      </c>
      <c r="U75">
        <v>1.4477623205022189E-4</v>
      </c>
    </row>
    <row r="76" spans="1:21" x14ac:dyDescent="0.2">
      <c r="A76" s="1">
        <v>74</v>
      </c>
      <c r="B76" s="2">
        <v>35125</v>
      </c>
      <c r="C76">
        <v>5.7640885263226074E-4</v>
      </c>
      <c r="D76">
        <v>1.0329923314507279E-3</v>
      </c>
      <c r="E76">
        <v>1.425683025164257E-3</v>
      </c>
      <c r="F76">
        <v>1.766196307372887E-3</v>
      </c>
      <c r="G76">
        <v>1.979286638828869E-3</v>
      </c>
      <c r="H76">
        <v>2.201912161403767E-3</v>
      </c>
      <c r="I76">
        <v>2.2768920382202551E-3</v>
      </c>
      <c r="J76">
        <v>2.386078602709825E-3</v>
      </c>
      <c r="K76">
        <v>2.301313875519653E-3</v>
      </c>
      <c r="L76">
        <v>2.1605408699341541E-3</v>
      </c>
      <c r="M76">
        <v>2.0543457927897921E-3</v>
      </c>
      <c r="N76">
        <v>1.992559763890938E-3</v>
      </c>
      <c r="O76">
        <v>1.8935213883674389E-3</v>
      </c>
      <c r="P76">
        <v>1.789289246083826E-3</v>
      </c>
      <c r="Q76">
        <v>1.7306307759706509E-3</v>
      </c>
      <c r="R76">
        <v>1.278548650230501E-3</v>
      </c>
      <c r="S76">
        <v>5.8955063796881806E-4</v>
      </c>
      <c r="T76">
        <v>2.5015516785580749E-5</v>
      </c>
      <c r="U76">
        <v>8.8419602178163313E-5</v>
      </c>
    </row>
    <row r="77" spans="1:21" x14ac:dyDescent="0.2">
      <c r="A77" s="1">
        <v>75</v>
      </c>
      <c r="B77" s="2">
        <v>35156</v>
      </c>
      <c r="C77">
        <v>5.5933507237432485E-4</v>
      </c>
      <c r="D77">
        <v>9.9990462423623651E-4</v>
      </c>
      <c r="E77">
        <v>1.368457441670865E-3</v>
      </c>
      <c r="F77">
        <v>1.668087620348109E-3</v>
      </c>
      <c r="G77">
        <v>1.894623886888957E-3</v>
      </c>
      <c r="H77">
        <v>2.0562234561820559E-3</v>
      </c>
      <c r="I77">
        <v>2.1561298233984151E-3</v>
      </c>
      <c r="J77">
        <v>2.2347519666068151E-3</v>
      </c>
      <c r="K77">
        <v>2.1513059554254051E-3</v>
      </c>
      <c r="L77">
        <v>1.9871008808880469E-3</v>
      </c>
      <c r="M77">
        <v>1.86720575074432E-3</v>
      </c>
      <c r="N77">
        <v>1.7747849210110311E-3</v>
      </c>
      <c r="O77">
        <v>1.6582225687565529E-3</v>
      </c>
      <c r="P77">
        <v>1.5412816836289759E-3</v>
      </c>
      <c r="Q77">
        <v>1.441022145727643E-3</v>
      </c>
      <c r="R77">
        <v>9.7747144260332416E-4</v>
      </c>
      <c r="S77">
        <v>3.057613795953424E-4</v>
      </c>
      <c r="T77">
        <v>4.6589640818727073E-5</v>
      </c>
      <c r="U77">
        <v>1.025421674933536E-4</v>
      </c>
    </row>
    <row r="78" spans="1:21" x14ac:dyDescent="0.2">
      <c r="A78" s="1">
        <v>76</v>
      </c>
      <c r="B78" s="2">
        <v>35186</v>
      </c>
      <c r="C78">
        <v>5.3960600766341058E-4</v>
      </c>
      <c r="D78">
        <v>9.5388232598187124E-4</v>
      </c>
      <c r="E78">
        <v>1.309701646207524E-3</v>
      </c>
      <c r="F78">
        <v>1.5886437945149511E-3</v>
      </c>
      <c r="G78">
        <v>1.7868878678559551E-3</v>
      </c>
      <c r="H78">
        <v>1.8665117809810131E-3</v>
      </c>
      <c r="I78">
        <v>2.0130662364491762E-3</v>
      </c>
      <c r="J78">
        <v>2.067401841280788E-3</v>
      </c>
      <c r="K78">
        <v>1.9463653702143609E-3</v>
      </c>
      <c r="L78">
        <v>1.75662090181261E-3</v>
      </c>
      <c r="M78">
        <v>1.64697381460686E-3</v>
      </c>
      <c r="N78">
        <v>1.538944914104369E-3</v>
      </c>
      <c r="O78">
        <v>1.384430701437799E-3</v>
      </c>
      <c r="P78">
        <v>1.260025777865209E-3</v>
      </c>
      <c r="Q78">
        <v>1.06144112298219E-3</v>
      </c>
      <c r="R78">
        <v>6.4043840332354623E-4</v>
      </c>
      <c r="S78">
        <v>3.2026987256802109E-5</v>
      </c>
      <c r="T78">
        <v>1.1155941297528849E-4</v>
      </c>
      <c r="U78">
        <v>1.200745406326036E-4</v>
      </c>
    </row>
    <row r="79" spans="1:21" x14ac:dyDescent="0.2">
      <c r="A79" s="1">
        <v>77</v>
      </c>
      <c r="B79" s="2">
        <v>35217</v>
      </c>
      <c r="C79">
        <v>5.7245816711084792E-4</v>
      </c>
      <c r="D79">
        <v>1.020213869959349E-3</v>
      </c>
      <c r="E79">
        <v>1.408514671145344E-3</v>
      </c>
      <c r="F79">
        <v>1.7197386957898289E-3</v>
      </c>
      <c r="G79">
        <v>1.9513255957333559E-3</v>
      </c>
      <c r="H79">
        <v>2.0619038257178482E-3</v>
      </c>
      <c r="I79">
        <v>2.2251086227932002E-3</v>
      </c>
      <c r="J79">
        <v>2.2902608746986179E-3</v>
      </c>
      <c r="K79">
        <v>2.2284618079784742E-3</v>
      </c>
      <c r="L79">
        <v>2.0801826499748681E-3</v>
      </c>
      <c r="M79">
        <v>2.0086954275989311E-3</v>
      </c>
      <c r="N79">
        <v>1.9067575838212761E-3</v>
      </c>
      <c r="O79">
        <v>1.7934331876333981E-3</v>
      </c>
      <c r="P79">
        <v>1.546358096056206E-3</v>
      </c>
      <c r="Q79">
        <v>1.446981241915689E-3</v>
      </c>
      <c r="R79">
        <v>1.166496537538956E-3</v>
      </c>
      <c r="S79">
        <v>3.826074428451898E-4</v>
      </c>
      <c r="T79">
        <v>4.5465363645661752E-5</v>
      </c>
      <c r="U79">
        <v>8.5916040243338456E-5</v>
      </c>
    </row>
    <row r="80" spans="1:21" x14ac:dyDescent="0.2">
      <c r="A80" s="1">
        <v>78</v>
      </c>
      <c r="B80" s="2">
        <v>35247</v>
      </c>
      <c r="C80">
        <v>4.9870799218645293E-4</v>
      </c>
      <c r="D80">
        <v>8.7296111151286188E-4</v>
      </c>
      <c r="E80">
        <v>1.1873654158097171E-3</v>
      </c>
      <c r="F80">
        <v>1.424614151453658E-3</v>
      </c>
      <c r="G80">
        <v>1.582644562873989E-3</v>
      </c>
      <c r="H80">
        <v>1.618723461816535E-3</v>
      </c>
      <c r="I80">
        <v>1.6817169454669881E-3</v>
      </c>
      <c r="J80">
        <v>1.697193292252216E-3</v>
      </c>
      <c r="K80">
        <v>1.4868267632384159E-3</v>
      </c>
      <c r="L80">
        <v>1.3228275536921301E-3</v>
      </c>
      <c r="M80">
        <v>1.192425920559964E-3</v>
      </c>
      <c r="N80">
        <v>1.0123241337919621E-3</v>
      </c>
      <c r="O80">
        <v>8.3164758185906779E-4</v>
      </c>
      <c r="P80">
        <v>6.1659567942610397E-4</v>
      </c>
      <c r="Q80">
        <v>4.2709161993879252E-4</v>
      </c>
      <c r="R80">
        <v>1.324089104179377E-5</v>
      </c>
      <c r="S80">
        <v>1.445219294477856E-4</v>
      </c>
      <c r="T80">
        <v>1.9281187094647819E-4</v>
      </c>
      <c r="U80">
        <v>1.5915054895054319E-4</v>
      </c>
    </row>
    <row r="81" spans="1:21" x14ac:dyDescent="0.2">
      <c r="A81" s="1">
        <v>79</v>
      </c>
      <c r="B81" s="2">
        <v>35278</v>
      </c>
      <c r="C81">
        <v>3.8637951176862819E-4</v>
      </c>
      <c r="D81">
        <v>6.4826026293745816E-4</v>
      </c>
      <c r="E81">
        <v>8.5036202366344448E-4</v>
      </c>
      <c r="F81">
        <v>9.7532218232682501E-4</v>
      </c>
      <c r="G81">
        <v>1.020989780722098E-3</v>
      </c>
      <c r="H81">
        <v>9.4487299371551377E-4</v>
      </c>
      <c r="I81">
        <v>9.0349657923408707E-4</v>
      </c>
      <c r="J81">
        <v>7.8290083219890224E-4</v>
      </c>
      <c r="K81">
        <v>4.0358793695212787E-4</v>
      </c>
      <c r="L81">
        <v>1.7844961189009741E-4</v>
      </c>
      <c r="M81">
        <v>5.070221929179899E-5</v>
      </c>
      <c r="N81">
        <v>2.3583077846494569E-4</v>
      </c>
      <c r="O81">
        <v>3.3844774726755298E-4</v>
      </c>
      <c r="P81">
        <v>4.2735059596294447E-4</v>
      </c>
      <c r="Q81">
        <v>4.386830496552693E-4</v>
      </c>
      <c r="R81">
        <v>5.1649747533153161E-4</v>
      </c>
      <c r="S81">
        <v>4.9039565590107686E-4</v>
      </c>
      <c r="T81">
        <v>4.1749610171818282E-4</v>
      </c>
      <c r="U81">
        <v>2.7157043571176089E-4</v>
      </c>
    </row>
    <row r="82" spans="1:21" x14ac:dyDescent="0.2">
      <c r="A82" s="1">
        <v>80</v>
      </c>
      <c r="B82" s="2">
        <v>35309</v>
      </c>
      <c r="C82">
        <v>3.8209380817675031E-4</v>
      </c>
      <c r="D82">
        <v>6.3943365449434144E-4</v>
      </c>
      <c r="E82">
        <v>8.3740053087874556E-4</v>
      </c>
      <c r="F82">
        <v>9.5830701903055332E-4</v>
      </c>
      <c r="G82">
        <v>9.5569575165226506E-4</v>
      </c>
      <c r="H82">
        <v>9.1985896561713385E-4</v>
      </c>
      <c r="I82">
        <v>7.9871999800423387E-4</v>
      </c>
      <c r="J82">
        <v>7.485052724445088E-4</v>
      </c>
      <c r="K82">
        <v>3.639621771133309E-4</v>
      </c>
      <c r="L82">
        <v>1.239743698496956E-4</v>
      </c>
      <c r="M82">
        <v>8.9348258792270815E-5</v>
      </c>
      <c r="N82">
        <v>2.7038065626055048E-4</v>
      </c>
      <c r="O82">
        <v>3.9085163085876768E-4</v>
      </c>
      <c r="P82">
        <v>4.5607909902417799E-4</v>
      </c>
      <c r="Q82">
        <v>4.8020520544792141E-4</v>
      </c>
      <c r="R82">
        <v>5.4603469224525996E-4</v>
      </c>
      <c r="S82">
        <v>5.1244011074982312E-4</v>
      </c>
      <c r="T82">
        <v>4.2559123658425968E-4</v>
      </c>
      <c r="U82">
        <v>2.6888679642850721E-4</v>
      </c>
    </row>
    <row r="83" spans="1:21" x14ac:dyDescent="0.2">
      <c r="A83" s="1">
        <v>81</v>
      </c>
      <c r="B83" s="2">
        <v>35339</v>
      </c>
      <c r="C83">
        <v>3.8013109960351052E-4</v>
      </c>
      <c r="D83">
        <v>6.3513786248226283E-4</v>
      </c>
      <c r="E83">
        <v>8.3136091502658983E-4</v>
      </c>
      <c r="F83">
        <v>9.5018569349571863E-4</v>
      </c>
      <c r="G83">
        <v>9.4532109042957924E-4</v>
      </c>
      <c r="H83">
        <v>9.0909890844200012E-4</v>
      </c>
      <c r="I83">
        <v>7.6933463880627263E-4</v>
      </c>
      <c r="J83">
        <v>7.4557285062380795E-4</v>
      </c>
      <c r="K83">
        <v>3.6069176476128789E-4</v>
      </c>
      <c r="L83">
        <v>1.101889124887965E-4</v>
      </c>
      <c r="M83">
        <v>1.148103907448578E-4</v>
      </c>
      <c r="N83">
        <v>2.8675821271622308E-4</v>
      </c>
      <c r="O83">
        <v>4.0757478492132852E-4</v>
      </c>
      <c r="P83">
        <v>4.6421422261526011E-4</v>
      </c>
      <c r="Q83">
        <v>4.9268556133238073E-4</v>
      </c>
      <c r="R83">
        <v>5.5456977213749856E-4</v>
      </c>
      <c r="S83">
        <v>5.3817333404213344E-4</v>
      </c>
      <c r="T83">
        <v>4.30381631892482E-4</v>
      </c>
      <c r="U83">
        <v>2.7882294038127163E-4</v>
      </c>
    </row>
    <row r="84" spans="1:21" x14ac:dyDescent="0.2">
      <c r="A84" s="1">
        <v>82</v>
      </c>
      <c r="B84" s="2">
        <v>35370</v>
      </c>
      <c r="C84">
        <v>4.0848738630359487E-4</v>
      </c>
      <c r="D84">
        <v>6.9151351099242984E-4</v>
      </c>
      <c r="E84">
        <v>9.162919666496804E-4</v>
      </c>
      <c r="F84">
        <v>1.063774433190153E-3</v>
      </c>
      <c r="G84">
        <v>1.0865920823258401E-3</v>
      </c>
      <c r="H84">
        <v>1.076821059992572E-3</v>
      </c>
      <c r="I84">
        <v>9.6742905781819761E-4</v>
      </c>
      <c r="J84">
        <v>9.2801569074219827E-4</v>
      </c>
      <c r="K84">
        <v>6.1992554317629736E-4</v>
      </c>
      <c r="L84">
        <v>3.9513466594124128E-4</v>
      </c>
      <c r="M84">
        <v>1.513563988648103E-4</v>
      </c>
      <c r="N84">
        <v>6.0259838598795277E-5</v>
      </c>
      <c r="O84">
        <v>2.091592374647686E-4</v>
      </c>
      <c r="P84">
        <v>3.0001108983559728E-4</v>
      </c>
      <c r="Q84">
        <v>3.5340453835551721E-4</v>
      </c>
      <c r="R84">
        <v>4.7394655179748947E-4</v>
      </c>
      <c r="S84">
        <v>4.5404252991377713E-4</v>
      </c>
      <c r="T84">
        <v>3.7387840899104352E-4</v>
      </c>
      <c r="U84">
        <v>2.5116348898388631E-4</v>
      </c>
    </row>
    <row r="85" spans="1:21" x14ac:dyDescent="0.2">
      <c r="A85" s="1">
        <v>83</v>
      </c>
      <c r="B85" s="2">
        <v>35400</v>
      </c>
      <c r="C85">
        <v>3.4913972958533832E-4</v>
      </c>
      <c r="D85">
        <v>5.72758125640437E-4</v>
      </c>
      <c r="E85">
        <v>7.3112275698377033E-4</v>
      </c>
      <c r="F85">
        <v>8.2641297405984613E-4</v>
      </c>
      <c r="G85">
        <v>7.8976278971203476E-4</v>
      </c>
      <c r="H85">
        <v>7.2089436601229244E-4</v>
      </c>
      <c r="I85">
        <v>5.4173333937057751E-4</v>
      </c>
      <c r="J85">
        <v>4.484540871378064E-4</v>
      </c>
      <c r="K85">
        <v>6.5344287329794238E-5</v>
      </c>
      <c r="L85">
        <v>2.1477899961042061E-4</v>
      </c>
      <c r="M85">
        <v>4.1035481618221392E-4</v>
      </c>
      <c r="N85">
        <v>5.4252976553308325E-4</v>
      </c>
      <c r="O85">
        <v>6.246068233940387E-4</v>
      </c>
      <c r="P85">
        <v>6.5607044073951446E-4</v>
      </c>
      <c r="Q85">
        <v>6.5928392110987781E-4</v>
      </c>
      <c r="R85">
        <v>7.1414621629889853E-4</v>
      </c>
      <c r="S85">
        <v>6.4188826441615235E-4</v>
      </c>
      <c r="T85">
        <v>5.216130012396594E-4</v>
      </c>
      <c r="U85">
        <v>3.1063538772951822E-4</v>
      </c>
    </row>
    <row r="86" spans="1:21" x14ac:dyDescent="0.2">
      <c r="A86" s="1">
        <v>84</v>
      </c>
      <c r="B86" s="2">
        <v>35431</v>
      </c>
      <c r="C86">
        <v>3.2498600919126562E-4</v>
      </c>
      <c r="D86">
        <v>5.249059955012667E-4</v>
      </c>
      <c r="E86">
        <v>6.5895793829261716E-4</v>
      </c>
      <c r="F86">
        <v>7.2666970729177765E-4</v>
      </c>
      <c r="G86">
        <v>6.6968398390975284E-4</v>
      </c>
      <c r="H86">
        <v>5.7476504785051498E-4</v>
      </c>
      <c r="I86">
        <v>3.7252968819877382E-4</v>
      </c>
      <c r="J86">
        <v>2.114960054739693E-4</v>
      </c>
      <c r="K86">
        <v>1.9118464209159249E-4</v>
      </c>
      <c r="L86">
        <v>4.5523156644820638E-4</v>
      </c>
      <c r="M86">
        <v>6.2726110410006228E-4</v>
      </c>
      <c r="N86">
        <v>7.4041348796208815E-4</v>
      </c>
      <c r="O86">
        <v>7.9373415669947418E-4</v>
      </c>
      <c r="P86">
        <v>8.1661065314124405E-4</v>
      </c>
      <c r="Q86">
        <v>7.8826339179278039E-4</v>
      </c>
      <c r="R86">
        <v>8.4140713997054391E-4</v>
      </c>
      <c r="S86">
        <v>7.1708535354764148E-4</v>
      </c>
      <c r="T86">
        <v>5.8015644964362536E-4</v>
      </c>
      <c r="U86">
        <v>3.4040495750286919E-4</v>
      </c>
    </row>
    <row r="87" spans="1:21" x14ac:dyDescent="0.2">
      <c r="A87" s="1">
        <v>85</v>
      </c>
      <c r="B87" s="2">
        <v>35462</v>
      </c>
      <c r="C87">
        <v>3.9691290744589438E-4</v>
      </c>
      <c r="D87">
        <v>6.6984341796113688E-4</v>
      </c>
      <c r="E87">
        <v>8.7544391946768228E-4</v>
      </c>
      <c r="F87">
        <v>1.013952612921319E-3</v>
      </c>
      <c r="G87">
        <v>9.9627609801194376E-4</v>
      </c>
      <c r="H87">
        <v>9.7977116905632097E-4</v>
      </c>
      <c r="I87">
        <v>8.6667146746382206E-4</v>
      </c>
      <c r="J87">
        <v>7.8561910189304499E-4</v>
      </c>
      <c r="K87">
        <v>4.9172432339909897E-4</v>
      </c>
      <c r="L87">
        <v>2.6628685382445723E-4</v>
      </c>
      <c r="M87">
        <v>1.7315666404745008E-5</v>
      </c>
      <c r="N87">
        <v>1.664272179943468E-4</v>
      </c>
      <c r="O87">
        <v>2.9357606637601767E-4</v>
      </c>
      <c r="P87">
        <v>3.9823886604250749E-4</v>
      </c>
      <c r="Q87">
        <v>4.3182071246685599E-4</v>
      </c>
      <c r="R87">
        <v>5.7056952083652012E-4</v>
      </c>
      <c r="S87">
        <v>5.0704270852421237E-4</v>
      </c>
      <c r="T87">
        <v>4.3353832875889139E-4</v>
      </c>
      <c r="U87">
        <v>2.6670756681933358E-4</v>
      </c>
    </row>
    <row r="88" spans="1:21" x14ac:dyDescent="0.2">
      <c r="A88" s="1">
        <v>86</v>
      </c>
      <c r="B88" s="2">
        <v>35490</v>
      </c>
      <c r="C88">
        <v>3.0217953681644538E-4</v>
      </c>
      <c r="D88">
        <v>4.8191621117915358E-4</v>
      </c>
      <c r="E88">
        <v>5.9224582561470522E-4</v>
      </c>
      <c r="F88">
        <v>6.3441576641351473E-4</v>
      </c>
      <c r="G88">
        <v>5.2382482118960079E-4</v>
      </c>
      <c r="H88">
        <v>4.0038735804779181E-4</v>
      </c>
      <c r="I88">
        <v>1.996746015723466E-4</v>
      </c>
      <c r="J88">
        <v>1.601633455740169E-5</v>
      </c>
      <c r="K88">
        <v>4.3967104511161809E-4</v>
      </c>
      <c r="L88">
        <v>7.0874880915695448E-4</v>
      </c>
      <c r="M88">
        <v>8.3646354031662875E-4</v>
      </c>
      <c r="N88">
        <v>9.3231889868852433E-4</v>
      </c>
      <c r="O88">
        <v>9.5626624874826775E-4</v>
      </c>
      <c r="P88">
        <v>9.6865524709065199E-4</v>
      </c>
      <c r="Q88">
        <v>9.0370976266398507E-4</v>
      </c>
      <c r="R88">
        <v>9.4378859548687301E-4</v>
      </c>
      <c r="S88">
        <v>7.9462599178170752E-4</v>
      </c>
      <c r="T88">
        <v>6.2280471083067267E-4</v>
      </c>
      <c r="U88">
        <v>3.5892555459561499E-4</v>
      </c>
    </row>
    <row r="89" spans="1:21" x14ac:dyDescent="0.2">
      <c r="A89" s="1">
        <v>87</v>
      </c>
      <c r="B89" s="2">
        <v>35521</v>
      </c>
      <c r="C89">
        <v>2.4663113803378219E-4</v>
      </c>
      <c r="D89">
        <v>3.6696757292892842E-4</v>
      </c>
      <c r="E89">
        <v>4.2670540204994622E-4</v>
      </c>
      <c r="F89">
        <v>4.1155693364141032E-4</v>
      </c>
      <c r="G89">
        <v>2.4742305828240172E-4</v>
      </c>
      <c r="H89">
        <v>6.3482590166300622E-5</v>
      </c>
      <c r="I89">
        <v>3.500801121200871E-4</v>
      </c>
      <c r="J89">
        <v>6.4345116178810447E-4</v>
      </c>
      <c r="K89">
        <v>1.049160265521615E-3</v>
      </c>
      <c r="L89">
        <v>1.3022143629623311E-3</v>
      </c>
      <c r="M89">
        <v>1.3390578737945381E-3</v>
      </c>
      <c r="N89">
        <v>1.373864782870281E-3</v>
      </c>
      <c r="O89">
        <v>1.3587994770670501E-3</v>
      </c>
      <c r="P89">
        <v>1.3093224722467191E-3</v>
      </c>
      <c r="Q89">
        <v>1.1774132922458371E-3</v>
      </c>
      <c r="R89">
        <v>1.171883462961101E-3</v>
      </c>
      <c r="S89">
        <v>9.7034883949468958E-4</v>
      </c>
      <c r="T89">
        <v>7.3387620720632627E-4</v>
      </c>
      <c r="U89">
        <v>4.1479322175165127E-4</v>
      </c>
    </row>
    <row r="90" spans="1:21" x14ac:dyDescent="0.2">
      <c r="A90" s="1">
        <v>88</v>
      </c>
      <c r="B90" s="2">
        <v>35551</v>
      </c>
      <c r="C90">
        <v>1.550488750863206E-4</v>
      </c>
      <c r="D90">
        <v>1.8005751897137091E-4</v>
      </c>
      <c r="E90">
        <v>1.4560411517047361E-4</v>
      </c>
      <c r="F90">
        <v>4.4618378714775467E-5</v>
      </c>
      <c r="G90">
        <v>6.3902050358396914E-4</v>
      </c>
      <c r="H90">
        <v>1.141752606138376E-3</v>
      </c>
      <c r="I90">
        <v>1.5556059218590761E-3</v>
      </c>
      <c r="J90">
        <v>1.7448757345593191E-3</v>
      </c>
      <c r="K90">
        <v>2.0672778707560031E-3</v>
      </c>
      <c r="L90">
        <v>2.2138795064995682E-3</v>
      </c>
      <c r="M90">
        <v>2.1610331756639059E-3</v>
      </c>
      <c r="N90">
        <v>2.1237368462156819E-3</v>
      </c>
      <c r="O90">
        <v>1.9980848200305472E-3</v>
      </c>
      <c r="P90">
        <v>1.857447907088609E-3</v>
      </c>
      <c r="Q90">
        <v>1.6591591114908199E-3</v>
      </c>
      <c r="R90">
        <v>1.5390462305645101E-3</v>
      </c>
      <c r="S90">
        <v>1.239120374211964E-3</v>
      </c>
      <c r="T90">
        <v>9.1349280938255047E-4</v>
      </c>
      <c r="U90">
        <v>5.1858976699843901E-4</v>
      </c>
    </row>
    <row r="91" spans="1:21" x14ac:dyDescent="0.2">
      <c r="A91" s="1">
        <v>89</v>
      </c>
      <c r="B91" s="2">
        <v>35582</v>
      </c>
      <c r="C91">
        <v>2.9451114255057411E-5</v>
      </c>
      <c r="D91">
        <v>6.2529386232398486E-4</v>
      </c>
      <c r="E91">
        <v>1.3073041309394999E-3</v>
      </c>
      <c r="F91">
        <v>1.8330041780331801E-3</v>
      </c>
      <c r="G91">
        <v>2.5197327265173062E-3</v>
      </c>
      <c r="H91">
        <v>2.9061859131083939E-3</v>
      </c>
      <c r="I91">
        <v>3.1876743111401329E-3</v>
      </c>
      <c r="J91">
        <v>3.252773374684039E-3</v>
      </c>
      <c r="K91">
        <v>3.4473514271831929E-3</v>
      </c>
      <c r="L91">
        <v>3.4694732281101031E-3</v>
      </c>
      <c r="M91">
        <v>3.296719002704623E-3</v>
      </c>
      <c r="N91">
        <v>3.12600873063193E-3</v>
      </c>
      <c r="O91">
        <v>2.875885349782217E-3</v>
      </c>
      <c r="P91">
        <v>2.6326416209206329E-3</v>
      </c>
      <c r="Q91">
        <v>2.358517164947145E-3</v>
      </c>
      <c r="R91">
        <v>2.040824021329385E-3</v>
      </c>
      <c r="S91">
        <v>1.619139172387775E-3</v>
      </c>
      <c r="T91">
        <v>1.166169884629943E-3</v>
      </c>
      <c r="U91">
        <v>6.4239199766134554E-4</v>
      </c>
    </row>
    <row r="92" spans="1:21" x14ac:dyDescent="0.2">
      <c r="A92" s="1">
        <v>90</v>
      </c>
      <c r="B92" s="2">
        <v>35612</v>
      </c>
      <c r="C92">
        <v>8.1302029670870201E-5</v>
      </c>
      <c r="D92">
        <v>3.1838378537947308E-5</v>
      </c>
      <c r="E92">
        <v>4.2406926321657761E-4</v>
      </c>
      <c r="F92">
        <v>1.004612733910218E-3</v>
      </c>
      <c r="G92">
        <v>1.739888779906464E-3</v>
      </c>
      <c r="H92">
        <v>2.1841498810822239E-3</v>
      </c>
      <c r="I92">
        <v>2.5131633420933329E-3</v>
      </c>
      <c r="J92">
        <v>2.6360369094449508E-3</v>
      </c>
      <c r="K92">
        <v>2.9011683445747589E-3</v>
      </c>
      <c r="L92">
        <v>2.9489117947642152E-3</v>
      </c>
      <c r="M92">
        <v>2.830115462859929E-3</v>
      </c>
      <c r="N92">
        <v>2.725735214309319E-3</v>
      </c>
      <c r="O92">
        <v>2.5365526695634911E-3</v>
      </c>
      <c r="P92">
        <v>2.3211426763896539E-3</v>
      </c>
      <c r="Q92">
        <v>2.1263306347016381E-3</v>
      </c>
      <c r="R92">
        <v>1.8528653046465009E-3</v>
      </c>
      <c r="S92">
        <v>1.460371601982717E-3</v>
      </c>
      <c r="T92">
        <v>1.0665897054516281E-3</v>
      </c>
      <c r="U92">
        <v>5.9878560619468604E-4</v>
      </c>
    </row>
    <row r="93" spans="1:21" x14ac:dyDescent="0.2">
      <c r="A93" s="1">
        <v>91</v>
      </c>
      <c r="B93" s="2">
        <v>35643</v>
      </c>
      <c r="C93">
        <v>1.0186919876753631E-3</v>
      </c>
      <c r="D93">
        <v>2.1384433450707709E-3</v>
      </c>
      <c r="E93">
        <v>2.7169361180500121E-3</v>
      </c>
      <c r="F93">
        <v>3.1637950163374128E-3</v>
      </c>
      <c r="G93">
        <v>3.7627927542265719E-3</v>
      </c>
      <c r="H93">
        <v>4.0745905657739697E-3</v>
      </c>
      <c r="I93">
        <v>4.2711499889228491E-3</v>
      </c>
      <c r="J93">
        <v>4.2552690527585422E-3</v>
      </c>
      <c r="K93">
        <v>4.3906134584625264E-3</v>
      </c>
      <c r="L93">
        <v>4.3176657800891756E-3</v>
      </c>
      <c r="M93">
        <v>4.0437916324071637E-3</v>
      </c>
      <c r="N93">
        <v>3.8050474144420959E-3</v>
      </c>
      <c r="O93">
        <v>3.480853528964465E-3</v>
      </c>
      <c r="P93">
        <v>3.154155491669143E-3</v>
      </c>
      <c r="Q93">
        <v>2.799810675361484E-3</v>
      </c>
      <c r="R93">
        <v>2.3925785536832761E-3</v>
      </c>
      <c r="S93">
        <v>1.8715465351820961E-3</v>
      </c>
      <c r="T93">
        <v>1.335435639253533E-3</v>
      </c>
      <c r="U93">
        <v>7.3883749170266513E-4</v>
      </c>
    </row>
    <row r="94" spans="1:21" x14ac:dyDescent="0.2">
      <c r="A94" s="1">
        <v>92</v>
      </c>
      <c r="B94" s="2">
        <v>35674</v>
      </c>
      <c r="C94">
        <v>4.932234580896748E-5</v>
      </c>
      <c r="D94">
        <v>2.8598520946487578E-4</v>
      </c>
      <c r="E94">
        <v>9.6708199636661135E-4</v>
      </c>
      <c r="F94">
        <v>1.5318679171876771E-3</v>
      </c>
      <c r="G94">
        <v>2.2390273027053818E-3</v>
      </c>
      <c r="H94">
        <v>2.7701777288182509E-3</v>
      </c>
      <c r="I94">
        <v>2.9329872630557618E-3</v>
      </c>
      <c r="J94">
        <v>3.0199898255662051E-3</v>
      </c>
      <c r="K94">
        <v>3.258378573173867E-3</v>
      </c>
      <c r="L94">
        <v>3.2883780306499442E-3</v>
      </c>
      <c r="M94">
        <v>3.124206558994791E-3</v>
      </c>
      <c r="N94">
        <v>2.9816288313838642E-3</v>
      </c>
      <c r="O94">
        <v>2.7954835105895451E-3</v>
      </c>
      <c r="P94">
        <v>2.5402375867584772E-3</v>
      </c>
      <c r="Q94">
        <v>2.2989837993695949E-3</v>
      </c>
      <c r="R94">
        <v>1.982952824779147E-3</v>
      </c>
      <c r="S94">
        <v>1.5714122096223331E-3</v>
      </c>
      <c r="T94">
        <v>1.1297096627767031E-3</v>
      </c>
      <c r="U94">
        <v>6.4005675589074308E-4</v>
      </c>
    </row>
    <row r="95" spans="1:21" x14ac:dyDescent="0.2">
      <c r="A95" s="1">
        <v>93</v>
      </c>
      <c r="B95" s="2">
        <v>35704</v>
      </c>
      <c r="C95">
        <v>5.6986166290702819E-5</v>
      </c>
      <c r="D95">
        <v>1.5085200772527459E-4</v>
      </c>
      <c r="E95">
        <v>8.3737935164016129E-4</v>
      </c>
      <c r="F95">
        <v>1.4090140300539939E-3</v>
      </c>
      <c r="G95">
        <v>2.1246608611741749E-3</v>
      </c>
      <c r="H95">
        <v>2.6636531865067582E-3</v>
      </c>
      <c r="I95">
        <v>2.8335419780146209E-3</v>
      </c>
      <c r="J95">
        <v>2.9517055739536929E-3</v>
      </c>
      <c r="K95">
        <v>3.1746117025042032E-3</v>
      </c>
      <c r="L95">
        <v>3.2123380383840641E-3</v>
      </c>
      <c r="M95">
        <v>3.055770254887711E-3</v>
      </c>
      <c r="N95">
        <v>2.9272726471849361E-3</v>
      </c>
      <c r="O95">
        <v>2.7436357713788548E-3</v>
      </c>
      <c r="P95">
        <v>2.525135484807772E-3</v>
      </c>
      <c r="Q95">
        <v>2.2615740584109672E-3</v>
      </c>
      <c r="R95">
        <v>1.9644727753389559E-3</v>
      </c>
      <c r="S95">
        <v>1.549693216737202E-3</v>
      </c>
      <c r="T95">
        <v>1.118851069424607E-3</v>
      </c>
      <c r="U95">
        <v>6.4174232540465499E-4</v>
      </c>
    </row>
    <row r="96" spans="1:21" x14ac:dyDescent="0.2">
      <c r="A96" s="1">
        <v>94</v>
      </c>
      <c r="B96" s="2">
        <v>35735</v>
      </c>
      <c r="C96">
        <v>7.0011657263026195E-5</v>
      </c>
      <c r="D96">
        <v>1.2466739810076241E-3</v>
      </c>
      <c r="E96">
        <v>1.8700572916922769E-3</v>
      </c>
      <c r="F96">
        <v>2.379440351792586E-3</v>
      </c>
      <c r="G96">
        <v>3.035511450980933E-3</v>
      </c>
      <c r="H96">
        <v>3.5118198948776501E-3</v>
      </c>
      <c r="I96">
        <v>3.6376748519071911E-3</v>
      </c>
      <c r="J96">
        <v>3.679372545158635E-3</v>
      </c>
      <c r="K96">
        <v>3.8892856569443888E-3</v>
      </c>
      <c r="L96">
        <v>3.822985050895691E-3</v>
      </c>
      <c r="M96">
        <v>3.6303508558118E-3</v>
      </c>
      <c r="N96">
        <v>3.4141644121625961E-3</v>
      </c>
      <c r="O96">
        <v>3.168471029178898E-3</v>
      </c>
      <c r="P96">
        <v>2.8899043468909869E-3</v>
      </c>
      <c r="Q96">
        <v>2.5685057465023101E-3</v>
      </c>
      <c r="R96">
        <v>2.214898047705696E-3</v>
      </c>
      <c r="S96">
        <v>1.74058593042093E-3</v>
      </c>
      <c r="T96">
        <v>1.241472246897008E-3</v>
      </c>
      <c r="U96">
        <v>7.029060686928717E-4</v>
      </c>
    </row>
    <row r="97" spans="1:21" x14ac:dyDescent="0.2">
      <c r="A97" s="1">
        <v>95</v>
      </c>
      <c r="B97" s="2">
        <v>35765</v>
      </c>
      <c r="C97">
        <v>5.9967175237890763E-4</v>
      </c>
      <c r="D97">
        <v>1.7363243337670409E-3</v>
      </c>
      <c r="E97">
        <v>2.3297998690178729E-3</v>
      </c>
      <c r="F97">
        <v>2.834525669994265E-3</v>
      </c>
      <c r="G97">
        <v>3.441264371253023E-3</v>
      </c>
      <c r="H97">
        <v>3.8886001963147078E-3</v>
      </c>
      <c r="I97">
        <v>3.9962559768993251E-3</v>
      </c>
      <c r="J97">
        <v>4.0029828392772662E-3</v>
      </c>
      <c r="K97">
        <v>4.1994465649991802E-3</v>
      </c>
      <c r="L97">
        <v>4.094760456864837E-3</v>
      </c>
      <c r="M97">
        <v>3.8742973854163231E-3</v>
      </c>
      <c r="N97">
        <v>3.6308270010622962E-3</v>
      </c>
      <c r="O97">
        <v>3.3645707590006942E-3</v>
      </c>
      <c r="P97">
        <v>3.0535546076132982E-3</v>
      </c>
      <c r="Q97">
        <v>2.7465169978493909E-3</v>
      </c>
      <c r="R97">
        <v>2.3246539758140831E-3</v>
      </c>
      <c r="S97">
        <v>1.841432002259781E-3</v>
      </c>
      <c r="T97">
        <v>1.297623899172638E-3</v>
      </c>
      <c r="U97">
        <v>7.389249907197962E-4</v>
      </c>
    </row>
    <row r="98" spans="1:21" x14ac:dyDescent="0.2">
      <c r="A98" s="1">
        <v>96</v>
      </c>
      <c r="B98" s="2">
        <v>35796</v>
      </c>
      <c r="C98">
        <v>1.9660698987541171E-3</v>
      </c>
      <c r="D98">
        <v>3.0338774855160162E-3</v>
      </c>
      <c r="E98">
        <v>3.5532089512954942E-3</v>
      </c>
      <c r="F98">
        <v>3.9849438314297023E-3</v>
      </c>
      <c r="G98">
        <v>4.520817301289796E-3</v>
      </c>
      <c r="H98">
        <v>4.8996632043261474E-3</v>
      </c>
      <c r="I98">
        <v>4.9366106154741371E-3</v>
      </c>
      <c r="J98">
        <v>4.8658562347889279E-3</v>
      </c>
      <c r="K98">
        <v>4.9916375822527904E-3</v>
      </c>
      <c r="L98">
        <v>4.8146732602913607E-3</v>
      </c>
      <c r="M98">
        <v>4.545710671082873E-3</v>
      </c>
      <c r="N98">
        <v>4.225846384880526E-3</v>
      </c>
      <c r="O98">
        <v>3.8684920074277189E-3</v>
      </c>
      <c r="P98">
        <v>3.485963259531663E-3</v>
      </c>
      <c r="Q98">
        <v>3.1073346715704978E-3</v>
      </c>
      <c r="R98">
        <v>2.618158839454978E-3</v>
      </c>
      <c r="S98">
        <v>2.0628689911197989E-3</v>
      </c>
      <c r="T98">
        <v>1.448726989184019E-3</v>
      </c>
      <c r="U98">
        <v>8.1163006517142742E-4</v>
      </c>
    </row>
    <row r="99" spans="1:21" x14ac:dyDescent="0.2">
      <c r="A99" s="1">
        <v>97</v>
      </c>
      <c r="B99" s="2">
        <v>35827</v>
      </c>
      <c r="C99">
        <v>2.5154689031315191E-3</v>
      </c>
      <c r="D99">
        <v>3.5555107483679618E-3</v>
      </c>
      <c r="E99">
        <v>4.0450919355923551E-3</v>
      </c>
      <c r="F99">
        <v>4.4475083986231746E-3</v>
      </c>
      <c r="G99">
        <v>4.9548595355148363E-3</v>
      </c>
      <c r="H99">
        <v>5.3044804151868401E-3</v>
      </c>
      <c r="I99">
        <v>5.3161901092400807E-3</v>
      </c>
      <c r="J99">
        <v>5.2309087494280962E-3</v>
      </c>
      <c r="K99">
        <v>5.3101295402404238E-3</v>
      </c>
      <c r="L99">
        <v>5.1075973926136414E-3</v>
      </c>
      <c r="M99">
        <v>4.8093137197777599E-3</v>
      </c>
      <c r="N99">
        <v>4.4905786898916033E-3</v>
      </c>
      <c r="O99">
        <v>4.076425875428522E-3</v>
      </c>
      <c r="P99">
        <v>3.6690243095617581E-3</v>
      </c>
      <c r="Q99">
        <v>3.26653576236148E-3</v>
      </c>
      <c r="R99">
        <v>2.7343543564687148E-3</v>
      </c>
      <c r="S99">
        <v>2.1555558419913399E-3</v>
      </c>
      <c r="T99">
        <v>1.50938987028285E-3</v>
      </c>
      <c r="U99">
        <v>8.4174897688545818E-4</v>
      </c>
    </row>
    <row r="100" spans="1:21" x14ac:dyDescent="0.2">
      <c r="A100" s="1">
        <v>98</v>
      </c>
      <c r="B100" s="2">
        <v>35855</v>
      </c>
      <c r="C100">
        <v>1.331201373746674E-3</v>
      </c>
      <c r="D100">
        <v>2.4315677845701288E-3</v>
      </c>
      <c r="E100">
        <v>2.984934073215127E-3</v>
      </c>
      <c r="F100">
        <v>3.4503825793932982E-3</v>
      </c>
      <c r="G100">
        <v>4.0437346943467071E-3</v>
      </c>
      <c r="H100">
        <v>4.4564132400021772E-3</v>
      </c>
      <c r="I100">
        <v>4.5054850273983354E-3</v>
      </c>
      <c r="J100">
        <v>4.4827571619346154E-3</v>
      </c>
      <c r="K100">
        <v>4.6380293912502606E-3</v>
      </c>
      <c r="L100">
        <v>4.4877238991124606E-3</v>
      </c>
      <c r="M100">
        <v>4.2478955104315319E-3</v>
      </c>
      <c r="N100">
        <v>3.9987048833441709E-3</v>
      </c>
      <c r="O100">
        <v>3.6400867344918209E-3</v>
      </c>
      <c r="P100">
        <v>3.2946493485740119E-3</v>
      </c>
      <c r="Q100">
        <v>2.999252035329233E-3</v>
      </c>
      <c r="R100">
        <v>2.4893171605156221E-3</v>
      </c>
      <c r="S100">
        <v>1.9695619148297769E-3</v>
      </c>
      <c r="T100">
        <v>1.394654497766685E-3</v>
      </c>
      <c r="U100">
        <v>7.8052980259256236E-4</v>
      </c>
    </row>
    <row r="101" spans="1:21" x14ac:dyDescent="0.2">
      <c r="A101" s="1">
        <v>99</v>
      </c>
      <c r="B101" s="2">
        <v>35886</v>
      </c>
      <c r="C101">
        <v>2.4722140331434042E-4</v>
      </c>
      <c r="D101">
        <v>1.3981710591563371E-3</v>
      </c>
      <c r="E101">
        <v>2.013282936140674E-3</v>
      </c>
      <c r="F101">
        <v>2.538047957419002E-3</v>
      </c>
      <c r="G101">
        <v>3.186480023558183E-3</v>
      </c>
      <c r="H101">
        <v>3.6573370026956689E-3</v>
      </c>
      <c r="I101">
        <v>3.7663442784327348E-3</v>
      </c>
      <c r="J101">
        <v>3.7975152132591378E-3</v>
      </c>
      <c r="K101">
        <v>4.0078970022486516E-3</v>
      </c>
      <c r="L101">
        <v>3.9154941154424857E-3</v>
      </c>
      <c r="M101">
        <v>3.732981789895689E-3</v>
      </c>
      <c r="N101">
        <v>3.5407073824799311E-3</v>
      </c>
      <c r="O101">
        <v>3.2634563718083728E-3</v>
      </c>
      <c r="P101">
        <v>2.959278988383491E-3</v>
      </c>
      <c r="Q101">
        <v>2.713358601654552E-3</v>
      </c>
      <c r="R101">
        <v>2.2622730100408141E-3</v>
      </c>
      <c r="S101">
        <v>1.794802788287404E-3</v>
      </c>
      <c r="T101">
        <v>1.282016247329367E-3</v>
      </c>
      <c r="U101">
        <v>7.2276703167217066E-4</v>
      </c>
    </row>
    <row r="102" spans="1:21" x14ac:dyDescent="0.2">
      <c r="A102" s="1">
        <v>100</v>
      </c>
      <c r="B102" s="2">
        <v>35916</v>
      </c>
      <c r="C102">
        <v>5.745773459005344E-4</v>
      </c>
      <c r="D102">
        <v>1.696417193698622E-3</v>
      </c>
      <c r="E102">
        <v>2.3029214179004342E-3</v>
      </c>
      <c r="F102">
        <v>2.8615903634705382E-3</v>
      </c>
      <c r="G102">
        <v>3.442198717623047E-3</v>
      </c>
      <c r="H102">
        <v>3.8978961614006282E-3</v>
      </c>
      <c r="I102">
        <v>4.029063999311553E-3</v>
      </c>
      <c r="J102">
        <v>4.027640967939161E-3</v>
      </c>
      <c r="K102">
        <v>4.2015420043955056E-3</v>
      </c>
      <c r="L102">
        <v>4.0867537411916292E-3</v>
      </c>
      <c r="M102">
        <v>3.9004740345804979E-3</v>
      </c>
      <c r="N102">
        <v>3.713899575609267E-3</v>
      </c>
      <c r="O102">
        <v>3.4154033517883038E-3</v>
      </c>
      <c r="P102">
        <v>3.064003354174102E-3</v>
      </c>
      <c r="Q102">
        <v>2.7935378502164242E-3</v>
      </c>
      <c r="R102">
        <v>2.325780977016511E-3</v>
      </c>
      <c r="S102">
        <v>1.8683387491570909E-3</v>
      </c>
      <c r="T102">
        <v>1.311853875604993E-3</v>
      </c>
      <c r="U102">
        <v>7.3944222874501998E-4</v>
      </c>
    </row>
    <row r="103" spans="1:21" x14ac:dyDescent="0.2">
      <c r="A103" s="1">
        <v>101</v>
      </c>
      <c r="B103" s="2">
        <v>35947</v>
      </c>
      <c r="C103">
        <v>2.3040277630596369E-5</v>
      </c>
      <c r="D103">
        <v>1.2255242771628801E-3</v>
      </c>
      <c r="E103">
        <v>1.804741441128336E-3</v>
      </c>
      <c r="F103">
        <v>2.3969476879068911E-3</v>
      </c>
      <c r="G103">
        <v>3.0028521349495761E-3</v>
      </c>
      <c r="H103">
        <v>3.5286981679110859E-3</v>
      </c>
      <c r="I103">
        <v>3.6341129335266541E-3</v>
      </c>
      <c r="J103">
        <v>3.8370629446111419E-3</v>
      </c>
      <c r="K103">
        <v>3.8750792349969889E-3</v>
      </c>
      <c r="L103">
        <v>3.7919963586823141E-3</v>
      </c>
      <c r="M103">
        <v>3.6349127833580799E-3</v>
      </c>
      <c r="N103">
        <v>3.510151032884711E-3</v>
      </c>
      <c r="O103">
        <v>3.2092643939251632E-3</v>
      </c>
      <c r="P103">
        <v>2.8915107137827381E-3</v>
      </c>
      <c r="Q103">
        <v>2.644384234793721E-3</v>
      </c>
      <c r="R103">
        <v>2.2011285393744129E-3</v>
      </c>
      <c r="S103">
        <v>1.776522101252718E-3</v>
      </c>
      <c r="T103">
        <v>1.2496975358177651E-3</v>
      </c>
      <c r="U103">
        <v>7.114793268588347E-4</v>
      </c>
    </row>
    <row r="104" spans="1:21" x14ac:dyDescent="0.2">
      <c r="A104" s="1">
        <v>102</v>
      </c>
      <c r="B104" s="2">
        <v>35977</v>
      </c>
      <c r="C104">
        <v>1.4596935440748789E-4</v>
      </c>
      <c r="D104">
        <v>1.6005996269779721E-4</v>
      </c>
      <c r="E104">
        <v>1.240997801680229E-4</v>
      </c>
      <c r="F104">
        <v>4.1797457556535222E-5</v>
      </c>
      <c r="G104">
        <v>8.3557850212481678E-4</v>
      </c>
      <c r="H104">
        <v>1.4648900004599729E-3</v>
      </c>
      <c r="I104">
        <v>1.6884552983952869E-3</v>
      </c>
      <c r="J104">
        <v>1.9280032024163419E-3</v>
      </c>
      <c r="K104">
        <v>2.271999114168905E-3</v>
      </c>
      <c r="L104">
        <v>2.3174099176599249E-3</v>
      </c>
      <c r="M104">
        <v>2.3195586366082229E-3</v>
      </c>
      <c r="N104">
        <v>2.3068758076514899E-3</v>
      </c>
      <c r="O104">
        <v>2.166065181062821E-3</v>
      </c>
      <c r="P104">
        <v>2.0043819690401189E-3</v>
      </c>
      <c r="Q104">
        <v>1.9060303312187061E-3</v>
      </c>
      <c r="R104">
        <v>1.6140638460838839E-3</v>
      </c>
      <c r="S104">
        <v>1.3223839338394861E-3</v>
      </c>
      <c r="T104">
        <v>9.4956331326818196E-4</v>
      </c>
      <c r="U104">
        <v>5.620185095242357E-4</v>
      </c>
    </row>
    <row r="105" spans="1:21" x14ac:dyDescent="0.2">
      <c r="A105" s="1">
        <v>103</v>
      </c>
      <c r="B105" s="2">
        <v>36008</v>
      </c>
      <c r="C105">
        <v>9.2260933489541133E-5</v>
      </c>
      <c r="D105">
        <v>5.4726209789598112E-5</v>
      </c>
      <c r="E105">
        <v>2.8491586097096217E-4</v>
      </c>
      <c r="F105">
        <v>9.0086616091539457E-4</v>
      </c>
      <c r="G105">
        <v>1.637253069562615E-3</v>
      </c>
      <c r="H105">
        <v>2.2131671342100708E-3</v>
      </c>
      <c r="I105">
        <v>2.3544971969456071E-3</v>
      </c>
      <c r="J105">
        <v>2.5338001191093969E-3</v>
      </c>
      <c r="K105">
        <v>2.851249481152029E-3</v>
      </c>
      <c r="L105">
        <v>2.8672634504440559E-3</v>
      </c>
      <c r="M105">
        <v>2.7977352193828279E-3</v>
      </c>
      <c r="N105">
        <v>2.730429373865501E-3</v>
      </c>
      <c r="O105">
        <v>2.5776176709202399E-3</v>
      </c>
      <c r="P105">
        <v>2.3227534999824191E-3</v>
      </c>
      <c r="Q105">
        <v>2.162496574632368E-3</v>
      </c>
      <c r="R105">
        <v>1.815958249963924E-3</v>
      </c>
      <c r="S105">
        <v>1.471530426850935E-3</v>
      </c>
      <c r="T105">
        <v>1.0501517662732569E-3</v>
      </c>
      <c r="U105">
        <v>6.1571402051471987E-4</v>
      </c>
    </row>
    <row r="106" spans="1:21" x14ac:dyDescent="0.2">
      <c r="A106" s="1">
        <v>104</v>
      </c>
      <c r="B106" s="2">
        <v>36039</v>
      </c>
      <c r="C106">
        <v>7.8827871951048158E-5</v>
      </c>
      <c r="D106">
        <v>2.9897703864963102E-5</v>
      </c>
      <c r="E106">
        <v>5.0343780571518318E-4</v>
      </c>
      <c r="F106">
        <v>1.1155349214043229E-3</v>
      </c>
      <c r="G106">
        <v>1.8348835090307609E-3</v>
      </c>
      <c r="H106">
        <v>2.4055112754665358E-3</v>
      </c>
      <c r="I106">
        <v>2.53344639058484E-3</v>
      </c>
      <c r="J106">
        <v>2.676987817830434E-3</v>
      </c>
      <c r="K106">
        <v>2.991016771192791E-3</v>
      </c>
      <c r="L106">
        <v>2.9941494795088061E-3</v>
      </c>
      <c r="M106">
        <v>2.9362778664400969E-3</v>
      </c>
      <c r="N106">
        <v>2.865208859407858E-3</v>
      </c>
      <c r="O106">
        <v>2.6903741640826508E-3</v>
      </c>
      <c r="P106">
        <v>2.4046142414887112E-3</v>
      </c>
      <c r="Q106">
        <v>2.2240197040432571E-3</v>
      </c>
      <c r="R106">
        <v>1.8569588531356541E-3</v>
      </c>
      <c r="S106">
        <v>1.510428673013394E-3</v>
      </c>
      <c r="T106">
        <v>1.0689384629340461E-3</v>
      </c>
      <c r="U106">
        <v>6.3748153889055161E-4</v>
      </c>
    </row>
    <row r="107" spans="1:21" x14ac:dyDescent="0.2">
      <c r="A107" s="1">
        <v>105</v>
      </c>
      <c r="B107" s="2">
        <v>36069</v>
      </c>
      <c r="C107">
        <v>3.779879963550662E-5</v>
      </c>
      <c r="D107">
        <v>4.5397834148241787E-4</v>
      </c>
      <c r="E107">
        <v>1.192633489875003E-3</v>
      </c>
      <c r="F107">
        <v>1.7717806211942819E-3</v>
      </c>
      <c r="G107">
        <v>2.488886957437824E-3</v>
      </c>
      <c r="H107">
        <v>2.9764354114607712E-3</v>
      </c>
      <c r="I107">
        <v>3.0863502649618318E-3</v>
      </c>
      <c r="J107">
        <v>3.2524144884966948E-3</v>
      </c>
      <c r="K107">
        <v>3.4326218447691078E-3</v>
      </c>
      <c r="L107">
        <v>3.3981618897149079E-3</v>
      </c>
      <c r="M107">
        <v>3.3011627689253881E-3</v>
      </c>
      <c r="N107">
        <v>3.2092675523697511E-3</v>
      </c>
      <c r="O107">
        <v>2.9944542186099241E-3</v>
      </c>
      <c r="P107">
        <v>2.676390920730032E-3</v>
      </c>
      <c r="Q107">
        <v>2.418531791703349E-3</v>
      </c>
      <c r="R107">
        <v>2.0099814659655401E-3</v>
      </c>
      <c r="S107">
        <v>1.6209045756386069E-3</v>
      </c>
      <c r="T107">
        <v>1.14389740356124E-3</v>
      </c>
      <c r="U107">
        <v>7.0326050742840424E-4</v>
      </c>
    </row>
    <row r="108" spans="1:21" x14ac:dyDescent="0.2">
      <c r="A108" s="1">
        <v>106</v>
      </c>
      <c r="B108" s="2">
        <v>36100</v>
      </c>
      <c r="C108">
        <v>3.8824812910870352E-5</v>
      </c>
      <c r="D108">
        <v>4.2458083271456828E-4</v>
      </c>
      <c r="E108">
        <v>1.1693268366546809E-3</v>
      </c>
      <c r="F108">
        <v>1.7552093224257441E-3</v>
      </c>
      <c r="G108">
        <v>2.471943841941516E-3</v>
      </c>
      <c r="H108">
        <v>2.9596099416204212E-3</v>
      </c>
      <c r="I108">
        <v>3.0685454046563512E-3</v>
      </c>
      <c r="J108">
        <v>3.2364548674206971E-3</v>
      </c>
      <c r="K108">
        <v>3.4241383920638399E-3</v>
      </c>
      <c r="L108">
        <v>3.3857987736196668E-3</v>
      </c>
      <c r="M108">
        <v>3.2888356827944858E-3</v>
      </c>
      <c r="N108">
        <v>3.2032804429319721E-3</v>
      </c>
      <c r="O108">
        <v>2.9898819498676318E-3</v>
      </c>
      <c r="P108">
        <v>2.6847768319700118E-3</v>
      </c>
      <c r="Q108">
        <v>2.40898701958633E-3</v>
      </c>
      <c r="R108">
        <v>1.9998108970875001E-3</v>
      </c>
      <c r="S108">
        <v>1.6101857765256581E-3</v>
      </c>
      <c r="T108">
        <v>1.1360552814049559E-3</v>
      </c>
      <c r="U108">
        <v>7.065901882202882E-4</v>
      </c>
    </row>
    <row r="109" spans="1:21" x14ac:dyDescent="0.2">
      <c r="A109" s="1">
        <v>107</v>
      </c>
      <c r="B109" s="2">
        <v>36130</v>
      </c>
      <c r="C109">
        <v>2.351987563669882E-5</v>
      </c>
      <c r="D109">
        <v>6.9344012064178717E-4</v>
      </c>
      <c r="E109">
        <v>1.4259534686993319E-3</v>
      </c>
      <c r="F109">
        <v>2.053596626334362E-3</v>
      </c>
      <c r="G109">
        <v>2.700575917908881E-3</v>
      </c>
      <c r="H109">
        <v>3.1936505549376962E-3</v>
      </c>
      <c r="I109">
        <v>3.2342070053496519E-3</v>
      </c>
      <c r="J109">
        <v>3.312040032601138E-3</v>
      </c>
      <c r="K109">
        <v>3.588438897665594E-3</v>
      </c>
      <c r="L109">
        <v>3.5361074418858249E-3</v>
      </c>
      <c r="M109">
        <v>3.426306660847693E-3</v>
      </c>
      <c r="N109">
        <v>3.334884834297904E-3</v>
      </c>
      <c r="O109">
        <v>3.1303674068174532E-3</v>
      </c>
      <c r="P109">
        <v>2.79231146559484E-3</v>
      </c>
      <c r="Q109">
        <v>2.487368995614025E-3</v>
      </c>
      <c r="R109">
        <v>2.063627852914886E-3</v>
      </c>
      <c r="S109">
        <v>1.651047931966688E-3</v>
      </c>
      <c r="T109">
        <v>1.167744850743821E-3</v>
      </c>
      <c r="U109">
        <v>7.282063148489077E-4</v>
      </c>
    </row>
    <row r="110" spans="1:21" x14ac:dyDescent="0.2">
      <c r="A110" s="1">
        <v>108</v>
      </c>
      <c r="B110" s="2">
        <v>36161</v>
      </c>
      <c r="C110">
        <v>6.1599864312348313E-5</v>
      </c>
      <c r="D110">
        <v>4.3372286371233011E-6</v>
      </c>
      <c r="E110">
        <v>7.8729599264179128E-4</v>
      </c>
      <c r="F110">
        <v>1.443656460773219E-3</v>
      </c>
      <c r="G110">
        <v>2.1288556063895209E-3</v>
      </c>
      <c r="H110">
        <v>2.6593515956530602E-3</v>
      </c>
      <c r="I110">
        <v>2.727251265440309E-3</v>
      </c>
      <c r="J110">
        <v>2.8149457285205522E-3</v>
      </c>
      <c r="K110">
        <v>3.1673191416738411E-3</v>
      </c>
      <c r="L110">
        <v>3.154874203697111E-3</v>
      </c>
      <c r="M110">
        <v>3.126895849580202E-3</v>
      </c>
      <c r="N110">
        <v>3.0269349424329579E-3</v>
      </c>
      <c r="O110">
        <v>2.8649121886619678E-3</v>
      </c>
      <c r="P110">
        <v>2.5621405600815511E-3</v>
      </c>
      <c r="Q110">
        <v>2.2992357639143569E-3</v>
      </c>
      <c r="R110">
        <v>1.9098835209324151E-3</v>
      </c>
      <c r="S110">
        <v>1.5337820360114521E-3</v>
      </c>
      <c r="T110">
        <v>1.103200830048223E-3</v>
      </c>
      <c r="U110">
        <v>6.9923442817416753E-4</v>
      </c>
    </row>
    <row r="111" spans="1:21" x14ac:dyDescent="0.2">
      <c r="A111" s="1">
        <v>109</v>
      </c>
      <c r="B111" s="2">
        <v>36192</v>
      </c>
      <c r="C111">
        <v>2.0813514641651749E-5</v>
      </c>
      <c r="D111">
        <v>7.3585405091842831E-4</v>
      </c>
      <c r="E111">
        <v>1.5049065587340489E-3</v>
      </c>
      <c r="F111">
        <v>2.0957625981310938E-3</v>
      </c>
      <c r="G111">
        <v>2.7402760987739181E-3</v>
      </c>
      <c r="H111">
        <v>3.2295115124365398E-3</v>
      </c>
      <c r="I111">
        <v>3.226435477147628E-3</v>
      </c>
      <c r="J111">
        <v>3.280250127603487E-3</v>
      </c>
      <c r="K111">
        <v>3.608504639917097E-3</v>
      </c>
      <c r="L111">
        <v>3.564863622088031E-3</v>
      </c>
      <c r="M111">
        <v>3.493394200966509E-3</v>
      </c>
      <c r="N111">
        <v>3.3632394435259539E-3</v>
      </c>
      <c r="O111">
        <v>3.1916422262361051E-3</v>
      </c>
      <c r="P111">
        <v>2.8336802150582801E-3</v>
      </c>
      <c r="Q111">
        <v>2.5012530931074581E-3</v>
      </c>
      <c r="R111">
        <v>2.0715348758968549E-3</v>
      </c>
      <c r="S111">
        <v>1.653920333769338E-3</v>
      </c>
      <c r="T111">
        <v>1.190891589006287E-3</v>
      </c>
      <c r="U111">
        <v>7.4174984394765817E-4</v>
      </c>
    </row>
    <row r="112" spans="1:21" x14ac:dyDescent="0.2">
      <c r="A112" s="1">
        <v>110</v>
      </c>
      <c r="B112" s="2">
        <v>36220</v>
      </c>
      <c r="C112">
        <v>3.928368803570869E-4</v>
      </c>
      <c r="D112">
        <v>1.478761402926644E-3</v>
      </c>
      <c r="E112">
        <v>2.2085354791162759E-3</v>
      </c>
      <c r="F112">
        <v>2.801192776922395E-3</v>
      </c>
      <c r="G112">
        <v>3.3705262648635521E-3</v>
      </c>
      <c r="H112">
        <v>3.8556798895048611E-3</v>
      </c>
      <c r="I112">
        <v>3.7747092470665441E-3</v>
      </c>
      <c r="J112">
        <v>3.7946328835772349E-3</v>
      </c>
      <c r="K112">
        <v>4.0742497060574021E-3</v>
      </c>
      <c r="L112">
        <v>3.9782231264251068E-3</v>
      </c>
      <c r="M112">
        <v>3.8659412234220421E-3</v>
      </c>
      <c r="N112">
        <v>3.7062552583130839E-3</v>
      </c>
      <c r="O112">
        <v>3.4828835584957492E-3</v>
      </c>
      <c r="P112">
        <v>3.0955326534632239E-3</v>
      </c>
      <c r="Q112">
        <v>2.7082322217710469E-3</v>
      </c>
      <c r="R112">
        <v>2.2345848109702471E-3</v>
      </c>
      <c r="S112">
        <v>1.775371900441449E-3</v>
      </c>
      <c r="T112">
        <v>1.2719435162772161E-3</v>
      </c>
      <c r="U112">
        <v>7.8306413378251695E-4</v>
      </c>
    </row>
    <row r="113" spans="1:21" x14ac:dyDescent="0.2">
      <c r="A113" s="1">
        <v>111</v>
      </c>
      <c r="B113" s="2">
        <v>36251</v>
      </c>
      <c r="C113">
        <v>1.1607693237816311E-5</v>
      </c>
      <c r="D113">
        <v>8.9039178029300646E-4</v>
      </c>
      <c r="E113">
        <v>1.656573095309157E-3</v>
      </c>
      <c r="F113">
        <v>2.2823650987053769E-3</v>
      </c>
      <c r="G113">
        <v>2.903304855748592E-3</v>
      </c>
      <c r="H113">
        <v>3.40240379588153E-3</v>
      </c>
      <c r="I113">
        <v>3.3534762674541818E-3</v>
      </c>
      <c r="J113">
        <v>3.411106844977765E-3</v>
      </c>
      <c r="K113">
        <v>3.7148755236505009E-3</v>
      </c>
      <c r="L113">
        <v>3.6612354810891729E-3</v>
      </c>
      <c r="M113">
        <v>3.5902953880653718E-3</v>
      </c>
      <c r="N113">
        <v>3.4497975904127648E-3</v>
      </c>
      <c r="O113">
        <v>3.2785553179527382E-3</v>
      </c>
      <c r="P113">
        <v>2.9094658624499461E-3</v>
      </c>
      <c r="Q113">
        <v>2.552428712216513E-3</v>
      </c>
      <c r="R113">
        <v>2.1019278269632522E-3</v>
      </c>
      <c r="S113">
        <v>1.6803703769557019E-3</v>
      </c>
      <c r="T113">
        <v>1.2355035165718879E-3</v>
      </c>
      <c r="U113">
        <v>7.5168232640480102E-4</v>
      </c>
    </row>
    <row r="114" spans="1:21" x14ac:dyDescent="0.2">
      <c r="A114" s="1">
        <v>112</v>
      </c>
      <c r="B114" s="2">
        <v>36281</v>
      </c>
      <c r="C114">
        <v>2.2809836034897081E-4</v>
      </c>
      <c r="D114">
        <v>1.303427521936555E-3</v>
      </c>
      <c r="E114">
        <v>2.052800777314913E-3</v>
      </c>
      <c r="F114">
        <v>2.6563847698756848E-3</v>
      </c>
      <c r="G114">
        <v>3.2552513935591491E-3</v>
      </c>
      <c r="H114">
        <v>3.7308229719911911E-3</v>
      </c>
      <c r="I114">
        <v>3.659831161032745E-3</v>
      </c>
      <c r="J114">
        <v>3.6868789251160538E-3</v>
      </c>
      <c r="K114">
        <v>3.9677874514907653E-3</v>
      </c>
      <c r="L114">
        <v>3.8923090933264391E-3</v>
      </c>
      <c r="M114">
        <v>3.8001135768996178E-3</v>
      </c>
      <c r="N114">
        <v>3.7458871744617361E-3</v>
      </c>
      <c r="O114">
        <v>3.4595932028375241E-3</v>
      </c>
      <c r="P114">
        <v>3.0513225831493361E-3</v>
      </c>
      <c r="Q114">
        <v>2.661343524901231E-3</v>
      </c>
      <c r="R114">
        <v>2.1914851544571489E-3</v>
      </c>
      <c r="S114">
        <v>1.738480915133344E-3</v>
      </c>
      <c r="T114">
        <v>1.2775124904000519E-3</v>
      </c>
      <c r="U114">
        <v>7.9655256576351737E-4</v>
      </c>
    </row>
    <row r="115" spans="1:21" x14ac:dyDescent="0.2">
      <c r="A115" s="1">
        <v>113</v>
      </c>
      <c r="B115" s="2">
        <v>36312</v>
      </c>
      <c r="C115">
        <v>1.758283616855194E-4</v>
      </c>
      <c r="D115">
        <v>1.2374061607693129E-3</v>
      </c>
      <c r="E115">
        <v>1.998891635295692E-3</v>
      </c>
      <c r="F115">
        <v>2.6071593017106438E-3</v>
      </c>
      <c r="G115">
        <v>3.2108951460061539E-3</v>
      </c>
      <c r="H115">
        <v>3.689335408248267E-3</v>
      </c>
      <c r="I115">
        <v>3.6847930239317251E-3</v>
      </c>
      <c r="J115">
        <v>3.794110843991665E-3</v>
      </c>
      <c r="K115">
        <v>3.9323468171609489E-3</v>
      </c>
      <c r="L115">
        <v>3.838832971944219E-3</v>
      </c>
      <c r="M115">
        <v>3.77164304139182E-3</v>
      </c>
      <c r="N115">
        <v>3.701077007199292E-3</v>
      </c>
      <c r="O115">
        <v>3.4290499695376919E-3</v>
      </c>
      <c r="P115">
        <v>3.055392215965522E-3</v>
      </c>
      <c r="Q115">
        <v>2.6405855686820879E-3</v>
      </c>
      <c r="R115">
        <v>2.1833540048028701E-3</v>
      </c>
      <c r="S115">
        <v>1.7200651180103489E-3</v>
      </c>
      <c r="T115">
        <v>1.282877950065891E-3</v>
      </c>
      <c r="U115">
        <v>8.0155824316950326E-4</v>
      </c>
    </row>
    <row r="116" spans="1:21" x14ac:dyDescent="0.2">
      <c r="A116" s="1">
        <v>114</v>
      </c>
      <c r="B116" s="2">
        <v>36342</v>
      </c>
      <c r="C116">
        <v>7.080417996164612E-7</v>
      </c>
      <c r="D116">
        <v>1.038304660378652E-3</v>
      </c>
      <c r="E116">
        <v>1.8243817540147321E-3</v>
      </c>
      <c r="F116">
        <v>2.4415207263655922E-3</v>
      </c>
      <c r="G116">
        <v>3.057757921586936E-3</v>
      </c>
      <c r="H116">
        <v>3.5463013621021321E-3</v>
      </c>
      <c r="I116">
        <v>3.5825345064817399E-3</v>
      </c>
      <c r="J116">
        <v>3.7450810656103209E-3</v>
      </c>
      <c r="K116">
        <v>3.8097258998636831E-3</v>
      </c>
      <c r="L116">
        <v>3.7380826672196179E-3</v>
      </c>
      <c r="M116">
        <v>3.6782007953563862E-3</v>
      </c>
      <c r="N116">
        <v>3.7051335149784711E-3</v>
      </c>
      <c r="O116">
        <v>3.3674442113816902E-3</v>
      </c>
      <c r="P116">
        <v>2.987127973939989E-3</v>
      </c>
      <c r="Q116">
        <v>2.5828718246908139E-3</v>
      </c>
      <c r="R116">
        <v>2.137530021793713E-3</v>
      </c>
      <c r="S116">
        <v>1.693686346204294E-3</v>
      </c>
      <c r="T116">
        <v>1.2766146776522569E-3</v>
      </c>
      <c r="U116">
        <v>7.9747281663083568E-4</v>
      </c>
    </row>
    <row r="117" spans="1:21" x14ac:dyDescent="0.2">
      <c r="A117" s="1">
        <v>115</v>
      </c>
      <c r="B117" s="2">
        <v>36373</v>
      </c>
      <c r="C117">
        <v>3.8877835674621937E-5</v>
      </c>
      <c r="D117">
        <v>3.3016858911480283E-4</v>
      </c>
      <c r="E117">
        <v>1.166119850773696E-3</v>
      </c>
      <c r="F117">
        <v>1.8241506513519241E-3</v>
      </c>
      <c r="G117">
        <v>2.481263336526368E-3</v>
      </c>
      <c r="H117">
        <v>3.0492529623921049E-3</v>
      </c>
      <c r="I117">
        <v>3.0257846113336752E-3</v>
      </c>
      <c r="J117">
        <v>3.170348585925934E-3</v>
      </c>
      <c r="K117">
        <v>3.346637120215463E-3</v>
      </c>
      <c r="L117">
        <v>3.3181674651029522E-3</v>
      </c>
      <c r="M117">
        <v>3.3245281421361338E-3</v>
      </c>
      <c r="N117">
        <v>3.3895922351962261E-3</v>
      </c>
      <c r="O117">
        <v>3.1137989744973111E-3</v>
      </c>
      <c r="P117">
        <v>2.7520274305172891E-3</v>
      </c>
      <c r="Q117">
        <v>2.3952772857541191E-3</v>
      </c>
      <c r="R117">
        <v>1.9671379450673611E-3</v>
      </c>
      <c r="S117">
        <v>1.5509738418924769E-3</v>
      </c>
      <c r="T117">
        <v>1.179176238965862E-3</v>
      </c>
      <c r="U117">
        <v>7.955563711057864E-4</v>
      </c>
    </row>
    <row r="118" spans="1:21" x14ac:dyDescent="0.2">
      <c r="A118" s="1">
        <v>116</v>
      </c>
      <c r="B118" s="2">
        <v>36404</v>
      </c>
      <c r="C118">
        <v>4.7836450078300039E-6</v>
      </c>
      <c r="D118">
        <v>9.4436062335973611E-4</v>
      </c>
      <c r="E118">
        <v>1.736975109068362E-3</v>
      </c>
      <c r="F118">
        <v>2.3634510077117981E-3</v>
      </c>
      <c r="G118">
        <v>2.9889935495582892E-3</v>
      </c>
      <c r="H118">
        <v>3.524098209295706E-3</v>
      </c>
      <c r="I118">
        <v>3.3759729834130911E-3</v>
      </c>
      <c r="J118">
        <v>3.387204131079514E-3</v>
      </c>
      <c r="K118">
        <v>3.697773453149312E-3</v>
      </c>
      <c r="L118">
        <v>3.7764439412994958E-3</v>
      </c>
      <c r="M118">
        <v>3.6183229180843999E-3</v>
      </c>
      <c r="N118">
        <v>3.6801806900378358E-3</v>
      </c>
      <c r="O118">
        <v>3.3725092391274931E-3</v>
      </c>
      <c r="P118">
        <v>2.9538356408467009E-3</v>
      </c>
      <c r="Q118">
        <v>2.551845781128033E-3</v>
      </c>
      <c r="R118">
        <v>2.095640934342937E-3</v>
      </c>
      <c r="S118">
        <v>1.6246702009195099E-3</v>
      </c>
      <c r="T118">
        <v>1.204826931572478E-3</v>
      </c>
      <c r="U118">
        <v>8.4835983216914991E-4</v>
      </c>
    </row>
    <row r="119" spans="1:21" x14ac:dyDescent="0.2">
      <c r="A119" s="1">
        <v>117</v>
      </c>
      <c r="B119" s="2">
        <v>36434</v>
      </c>
      <c r="C119">
        <v>1.5773786818849748E-5</v>
      </c>
      <c r="D119">
        <v>6.000581211486458E-4</v>
      </c>
      <c r="E119">
        <v>1.419070921269733E-3</v>
      </c>
      <c r="F119">
        <v>2.0658866571264512E-3</v>
      </c>
      <c r="G119">
        <v>2.7117566945164991E-3</v>
      </c>
      <c r="H119">
        <v>3.2654521836802041E-3</v>
      </c>
      <c r="I119">
        <v>2.9404167737687309E-3</v>
      </c>
      <c r="J119">
        <v>2.7714268219010858E-3</v>
      </c>
      <c r="K119">
        <v>3.215777241292093E-3</v>
      </c>
      <c r="L119">
        <v>3.559115811630314E-3</v>
      </c>
      <c r="M119">
        <v>3.335038451667118E-3</v>
      </c>
      <c r="N119">
        <v>3.538903685757233E-3</v>
      </c>
      <c r="O119">
        <v>3.2331629127187872E-3</v>
      </c>
      <c r="P119">
        <v>2.85674166440932E-3</v>
      </c>
      <c r="Q119">
        <v>2.453851365421587E-3</v>
      </c>
      <c r="R119">
        <v>2.0113847583278941E-3</v>
      </c>
      <c r="S119">
        <v>1.5125983054558121E-3</v>
      </c>
      <c r="T119">
        <v>1.0799028896786439E-3</v>
      </c>
      <c r="U119">
        <v>8.4351359167706146E-4</v>
      </c>
    </row>
    <row r="120" spans="1:21" x14ac:dyDescent="0.2">
      <c r="A120" s="1">
        <v>118</v>
      </c>
      <c r="B120" s="2">
        <v>36465</v>
      </c>
      <c r="C120">
        <v>1.675681894539125E-7</v>
      </c>
      <c r="D120">
        <v>8.6597202454549412E-4</v>
      </c>
      <c r="E120">
        <v>1.67545105490498E-3</v>
      </c>
      <c r="F120">
        <v>2.4131366333050301E-3</v>
      </c>
      <c r="G120">
        <v>2.9381449080102071E-3</v>
      </c>
      <c r="H120">
        <v>3.4788640800336901E-3</v>
      </c>
      <c r="I120">
        <v>2.980542778844842E-3</v>
      </c>
      <c r="J120">
        <v>2.633891670202111E-3</v>
      </c>
      <c r="K120">
        <v>3.2110201179895688E-3</v>
      </c>
      <c r="L120">
        <v>3.6717119615657661E-3</v>
      </c>
      <c r="M120">
        <v>3.4410023601633768E-3</v>
      </c>
      <c r="N120">
        <v>3.6835942140554748E-3</v>
      </c>
      <c r="O120">
        <v>3.357825151557488E-3</v>
      </c>
      <c r="P120">
        <v>2.9305883964764329E-3</v>
      </c>
      <c r="Q120">
        <v>2.5120236869282399E-3</v>
      </c>
      <c r="R120">
        <v>2.0674707982558408E-3</v>
      </c>
      <c r="S120">
        <v>1.5162843008149371E-3</v>
      </c>
      <c r="T120">
        <v>1.0473315492423689E-3</v>
      </c>
      <c r="U120">
        <v>8.6008568817129557E-4</v>
      </c>
    </row>
    <row r="121" spans="1:21" x14ac:dyDescent="0.2">
      <c r="A121" s="1">
        <v>119</v>
      </c>
      <c r="B121" s="2">
        <v>36495</v>
      </c>
      <c r="C121">
        <v>2.6111379280061369E-5</v>
      </c>
      <c r="D121">
        <v>3.8663622425358341E-4</v>
      </c>
      <c r="E121">
        <v>1.227058237929254E-3</v>
      </c>
      <c r="F121">
        <v>1.9178296641887669E-3</v>
      </c>
      <c r="G121">
        <v>2.5891226410994848E-3</v>
      </c>
      <c r="H121">
        <v>3.1114725716425598E-3</v>
      </c>
      <c r="I121">
        <v>2.4515002650934742E-3</v>
      </c>
      <c r="J121">
        <v>2.0201467459300209E-3</v>
      </c>
      <c r="K121">
        <v>2.8395362884606778E-3</v>
      </c>
      <c r="L121">
        <v>3.3005990771099482E-3</v>
      </c>
      <c r="M121">
        <v>3.174134332002726E-3</v>
      </c>
      <c r="N121">
        <v>3.4817058677148569E-3</v>
      </c>
      <c r="O121">
        <v>3.1814380967297939E-3</v>
      </c>
      <c r="P121">
        <v>2.7685141306111869E-3</v>
      </c>
      <c r="Q121">
        <v>2.3739811252368641E-3</v>
      </c>
      <c r="R121">
        <v>1.9586519125821258E-3</v>
      </c>
      <c r="S121">
        <v>1.412048070713028E-3</v>
      </c>
      <c r="T121">
        <v>9.5981039444090145E-4</v>
      </c>
      <c r="U121">
        <v>8.424470115854589E-4</v>
      </c>
    </row>
    <row r="122" spans="1:21" x14ac:dyDescent="0.2">
      <c r="A122" s="1">
        <v>120</v>
      </c>
      <c r="B122" s="2">
        <v>36526</v>
      </c>
      <c r="C122">
        <v>6.0116388170197149E-5</v>
      </c>
      <c r="D122">
        <v>2.6568049075817321E-5</v>
      </c>
      <c r="E122">
        <v>6.4084467837521918E-4</v>
      </c>
      <c r="F122">
        <v>1.3653984007381951E-3</v>
      </c>
      <c r="G122">
        <v>2.0753513006325978E-3</v>
      </c>
      <c r="H122">
        <v>2.6307805631844571E-3</v>
      </c>
      <c r="I122">
        <v>1.4716698386866929E-3</v>
      </c>
      <c r="J122">
        <v>5.2552038964878819E-4</v>
      </c>
      <c r="K122">
        <v>1.950829302408091E-3</v>
      </c>
      <c r="L122">
        <v>2.9101770957144541E-3</v>
      </c>
      <c r="M122">
        <v>2.819447112104276E-3</v>
      </c>
      <c r="N122">
        <v>3.184908393216591E-3</v>
      </c>
      <c r="O122">
        <v>2.9222613243369811E-3</v>
      </c>
      <c r="P122">
        <v>2.5166493030427399E-3</v>
      </c>
      <c r="Q122">
        <v>2.223883861244886E-3</v>
      </c>
      <c r="R122">
        <v>1.8145153386943951E-3</v>
      </c>
      <c r="S122">
        <v>1.1303855335299069E-3</v>
      </c>
      <c r="T122">
        <v>7.4169628687686679E-4</v>
      </c>
      <c r="U122">
        <v>8.1329900317433977E-4</v>
      </c>
    </row>
    <row r="123" spans="1:21" x14ac:dyDescent="0.2">
      <c r="A123" s="1">
        <v>121</v>
      </c>
      <c r="B123" s="2">
        <v>36557</v>
      </c>
      <c r="C123">
        <v>5.330220772980966E-4</v>
      </c>
      <c r="D123">
        <v>1.331291371790472E-3</v>
      </c>
      <c r="E123">
        <v>2.1298234419878451E-3</v>
      </c>
      <c r="F123">
        <v>2.7659353369554312E-3</v>
      </c>
      <c r="G123">
        <v>3.3933957144135218E-3</v>
      </c>
      <c r="H123">
        <v>3.8590602246377798E-3</v>
      </c>
      <c r="I123">
        <v>2.4022928432587561E-3</v>
      </c>
      <c r="J123">
        <v>1.1751381491294189E-3</v>
      </c>
      <c r="K123">
        <v>2.7205975801869249E-3</v>
      </c>
      <c r="L123">
        <v>3.7442355247449461E-3</v>
      </c>
      <c r="M123">
        <v>3.5297509920418271E-3</v>
      </c>
      <c r="N123">
        <v>3.886882205245018E-3</v>
      </c>
      <c r="O123">
        <v>3.5399022975222379E-3</v>
      </c>
      <c r="P123">
        <v>3.0375598009971289E-3</v>
      </c>
      <c r="Q123">
        <v>2.6550971565908101E-3</v>
      </c>
      <c r="R123">
        <v>2.157425939005727E-3</v>
      </c>
      <c r="S123">
        <v>1.3309089844517181E-3</v>
      </c>
      <c r="T123">
        <v>7.9006129531570385E-4</v>
      </c>
      <c r="U123">
        <v>9.065882191898973E-4</v>
      </c>
    </row>
    <row r="124" spans="1:21" x14ac:dyDescent="0.2">
      <c r="A124" s="1">
        <v>122</v>
      </c>
      <c r="B124" s="2">
        <v>36586</v>
      </c>
      <c r="C124">
        <v>2.82533750979527E-4</v>
      </c>
      <c r="D124">
        <v>1.078044652858123E-3</v>
      </c>
      <c r="E124">
        <v>1.8962149601521739E-3</v>
      </c>
      <c r="F124">
        <v>2.545250504454128E-3</v>
      </c>
      <c r="G124">
        <v>3.3553620326801079E-3</v>
      </c>
      <c r="H124">
        <v>3.6690146567683879E-3</v>
      </c>
      <c r="I124">
        <v>2.2236829411200381E-3</v>
      </c>
      <c r="J124">
        <v>8.0876831221600204E-4</v>
      </c>
      <c r="K124">
        <v>2.4234602558812078E-3</v>
      </c>
      <c r="L124">
        <v>3.3274456447999119E-3</v>
      </c>
      <c r="M124">
        <v>3.3546153665172549E-3</v>
      </c>
      <c r="N124">
        <v>3.7511495603582729E-3</v>
      </c>
      <c r="O124">
        <v>3.420513052239121E-3</v>
      </c>
      <c r="P124">
        <v>2.951695025800631E-3</v>
      </c>
      <c r="Q124">
        <v>2.5666618061485238E-3</v>
      </c>
      <c r="R124">
        <v>2.0922345189889821E-3</v>
      </c>
      <c r="S124">
        <v>1.2075974717431011E-3</v>
      </c>
      <c r="T124">
        <v>7.1956731071924965E-4</v>
      </c>
      <c r="U124">
        <v>8.9772464179400599E-4</v>
      </c>
    </row>
    <row r="125" spans="1:21" x14ac:dyDescent="0.2">
      <c r="A125" s="1">
        <v>123</v>
      </c>
      <c r="B125" s="2">
        <v>36617</v>
      </c>
      <c r="C125">
        <v>2.9516762466638529E-5</v>
      </c>
      <c r="D125">
        <v>2.6967496339671312E-4</v>
      </c>
      <c r="E125">
        <v>1.190227271345529E-3</v>
      </c>
      <c r="F125">
        <v>1.845691297247311E-3</v>
      </c>
      <c r="G125">
        <v>2.6884785171959109E-3</v>
      </c>
      <c r="H125">
        <v>3.0680005141458262E-3</v>
      </c>
      <c r="I125">
        <v>2.0920808067468712E-3</v>
      </c>
      <c r="J125">
        <v>1.2850588743052629E-3</v>
      </c>
      <c r="K125">
        <v>2.4656845622432659E-3</v>
      </c>
      <c r="L125">
        <v>2.6695100865226922E-3</v>
      </c>
      <c r="M125">
        <v>3.1487262638017319E-3</v>
      </c>
      <c r="N125">
        <v>3.3823480096500098E-3</v>
      </c>
      <c r="O125">
        <v>3.1172303386463808E-3</v>
      </c>
      <c r="P125">
        <v>2.72777156182247E-3</v>
      </c>
      <c r="Q125">
        <v>2.3361198335301809E-3</v>
      </c>
      <c r="R125">
        <v>1.849188668494803E-3</v>
      </c>
      <c r="S125">
        <v>1.2292326747414301E-3</v>
      </c>
      <c r="T125">
        <v>8.4211938308996882E-4</v>
      </c>
      <c r="U125">
        <v>8.6200638540618712E-4</v>
      </c>
    </row>
    <row r="126" spans="1:21" x14ac:dyDescent="0.2">
      <c r="A126" s="1">
        <v>124</v>
      </c>
      <c r="B126" s="2">
        <v>36647</v>
      </c>
      <c r="C126">
        <v>1.808265323366728E-5</v>
      </c>
      <c r="D126">
        <v>5.6426128731702861E-4</v>
      </c>
      <c r="E126">
        <v>1.4677497057644241E-3</v>
      </c>
      <c r="F126">
        <v>2.1072340963627098E-3</v>
      </c>
      <c r="G126">
        <v>2.827252752097797E-3</v>
      </c>
      <c r="H126">
        <v>3.2963256093861129E-3</v>
      </c>
      <c r="I126">
        <v>2.4454666701505621E-3</v>
      </c>
      <c r="J126">
        <v>1.6217348437242559E-3</v>
      </c>
      <c r="K126">
        <v>2.6133692329539798E-3</v>
      </c>
      <c r="L126">
        <v>2.943942357159971E-3</v>
      </c>
      <c r="M126">
        <v>3.2255262334187121E-3</v>
      </c>
      <c r="N126">
        <v>3.5030508651430598E-3</v>
      </c>
      <c r="O126">
        <v>3.2263922822162311E-3</v>
      </c>
      <c r="P126">
        <v>2.8252933872011418E-3</v>
      </c>
      <c r="Q126">
        <v>2.4186074122490098E-3</v>
      </c>
      <c r="R126">
        <v>1.8829601248782719E-3</v>
      </c>
      <c r="S126">
        <v>1.299517918358266E-3</v>
      </c>
      <c r="T126">
        <v>9.0235672564343509E-4</v>
      </c>
      <c r="U126">
        <v>8.8044986023972087E-4</v>
      </c>
    </row>
    <row r="127" spans="1:21" x14ac:dyDescent="0.2">
      <c r="A127" s="1">
        <v>125</v>
      </c>
      <c r="B127" s="2">
        <v>36678</v>
      </c>
      <c r="C127">
        <v>6.2916417244552919E-5</v>
      </c>
      <c r="D127">
        <v>3.0091701980960401E-5</v>
      </c>
      <c r="E127">
        <v>7.0542963942485002E-4</v>
      </c>
      <c r="F127">
        <v>1.392261529430135E-3</v>
      </c>
      <c r="G127">
        <v>2.1534931449607121E-3</v>
      </c>
      <c r="H127">
        <v>2.666915860206938E-3</v>
      </c>
      <c r="I127">
        <v>2.0246544036803772E-3</v>
      </c>
      <c r="J127">
        <v>1.3955299090412539E-3</v>
      </c>
      <c r="K127">
        <v>2.302099447979608E-3</v>
      </c>
      <c r="L127">
        <v>2.6099655584836371E-3</v>
      </c>
      <c r="M127">
        <v>2.899832388917395E-3</v>
      </c>
      <c r="N127">
        <v>3.1320411989250851E-3</v>
      </c>
      <c r="O127">
        <v>2.9079687052973118E-3</v>
      </c>
      <c r="P127">
        <v>2.559519728537215E-3</v>
      </c>
      <c r="Q127">
        <v>2.1988918278884558E-3</v>
      </c>
      <c r="R127">
        <v>1.723339343076751E-3</v>
      </c>
      <c r="S127">
        <v>1.209736753010961E-3</v>
      </c>
      <c r="T127">
        <v>8.7963253544478019E-4</v>
      </c>
      <c r="U127">
        <v>8.3444553432375263E-4</v>
      </c>
    </row>
    <row r="128" spans="1:21" x14ac:dyDescent="0.2">
      <c r="A128" s="1">
        <v>126</v>
      </c>
      <c r="B128" s="2">
        <v>36708</v>
      </c>
      <c r="C128">
        <v>3.419809354646836E-6</v>
      </c>
      <c r="D128">
        <v>8.1399472965436109E-4</v>
      </c>
      <c r="E128">
        <v>1.7166318963854261E-3</v>
      </c>
      <c r="F128">
        <v>2.3786314785958921E-3</v>
      </c>
      <c r="G128">
        <v>3.043882735809569E-3</v>
      </c>
      <c r="H128">
        <v>3.471274761146957E-3</v>
      </c>
      <c r="I128">
        <v>2.9480883446266122E-3</v>
      </c>
      <c r="J128">
        <v>2.438876877862782E-3</v>
      </c>
      <c r="K128">
        <v>3.088276634374899E-3</v>
      </c>
      <c r="L128">
        <v>3.198173155843797E-3</v>
      </c>
      <c r="M128">
        <v>3.5107208178436679E-3</v>
      </c>
      <c r="N128">
        <v>3.6189223626748629E-3</v>
      </c>
      <c r="O128">
        <v>3.349002459456578E-3</v>
      </c>
      <c r="P128">
        <v>2.9212697063061939E-3</v>
      </c>
      <c r="Q128">
        <v>2.5102410568590022E-3</v>
      </c>
      <c r="R128">
        <v>1.9889912201920099E-3</v>
      </c>
      <c r="S128">
        <v>1.430265390683267E-3</v>
      </c>
      <c r="T128">
        <v>1.020478006985177E-3</v>
      </c>
      <c r="U128">
        <v>8.9467921210814756E-4</v>
      </c>
    </row>
    <row r="129" spans="1:21" x14ac:dyDescent="0.2">
      <c r="A129" s="1">
        <v>127</v>
      </c>
      <c r="B129" s="2">
        <v>36739</v>
      </c>
      <c r="C129">
        <v>5.5739354222160382E-5</v>
      </c>
      <c r="D129">
        <v>1.2238738432729681E-5</v>
      </c>
      <c r="E129">
        <v>8.2689509143022669E-4</v>
      </c>
      <c r="F129">
        <v>1.5451244126422729E-3</v>
      </c>
      <c r="G129">
        <v>2.2781094005844809E-3</v>
      </c>
      <c r="H129">
        <v>2.6660112006428069E-3</v>
      </c>
      <c r="I129">
        <v>2.582370444410976E-3</v>
      </c>
      <c r="J129">
        <v>2.4349140099883581E-3</v>
      </c>
      <c r="K129">
        <v>2.8824799971478771E-3</v>
      </c>
      <c r="L129">
        <v>2.9333070918693281E-3</v>
      </c>
      <c r="M129">
        <v>3.1144554138560969E-3</v>
      </c>
      <c r="N129">
        <v>3.1775194402704891E-3</v>
      </c>
      <c r="O129">
        <v>2.9606688102391142E-3</v>
      </c>
      <c r="P129">
        <v>2.619741202465122E-3</v>
      </c>
      <c r="Q129">
        <v>2.253723059303674E-3</v>
      </c>
      <c r="R129">
        <v>1.8452637827311819E-3</v>
      </c>
      <c r="S129">
        <v>1.4053088844467681E-3</v>
      </c>
      <c r="T129">
        <v>1.070796795283291E-3</v>
      </c>
      <c r="U129">
        <v>8.3991929203374555E-4</v>
      </c>
    </row>
    <row r="130" spans="1:21" x14ac:dyDescent="0.2">
      <c r="A130" s="1">
        <v>128</v>
      </c>
      <c r="B130" s="2">
        <v>36770</v>
      </c>
      <c r="C130">
        <v>4.5002217679852009E-5</v>
      </c>
      <c r="D130">
        <v>8.784305336750511E-5</v>
      </c>
      <c r="E130">
        <v>1.0090646027196191E-3</v>
      </c>
      <c r="F130">
        <v>1.7212022750447481E-3</v>
      </c>
      <c r="G130">
        <v>2.6164222351033762E-3</v>
      </c>
      <c r="H130">
        <v>2.8077398721273721E-3</v>
      </c>
      <c r="I130">
        <v>2.6996351809017789E-3</v>
      </c>
      <c r="J130">
        <v>2.523145746350527E-3</v>
      </c>
      <c r="K130">
        <v>2.9806231737350428E-3</v>
      </c>
      <c r="L130">
        <v>3.0269612155054502E-3</v>
      </c>
      <c r="M130">
        <v>3.2030206060689572E-3</v>
      </c>
      <c r="N130">
        <v>3.3122448136147019E-3</v>
      </c>
      <c r="O130">
        <v>3.1022851178583639E-3</v>
      </c>
      <c r="P130">
        <v>2.6995288830607869E-3</v>
      </c>
      <c r="Q130">
        <v>2.328899817013248E-3</v>
      </c>
      <c r="R130">
        <v>1.902733777624563E-3</v>
      </c>
      <c r="S130">
        <v>1.44541712551385E-3</v>
      </c>
      <c r="T130">
        <v>1.139152323542251E-3</v>
      </c>
      <c r="U130">
        <v>8.4775715234847507E-4</v>
      </c>
    </row>
    <row r="131" spans="1:21" x14ac:dyDescent="0.2">
      <c r="A131" s="1">
        <v>129</v>
      </c>
      <c r="B131" s="2">
        <v>36800</v>
      </c>
      <c r="C131">
        <v>1.4063951432180251E-4</v>
      </c>
      <c r="D131">
        <v>1.7714229054579351E-4</v>
      </c>
      <c r="E131">
        <v>1.0891611598431759E-4</v>
      </c>
      <c r="F131">
        <v>1.9546163831132E-4</v>
      </c>
      <c r="G131">
        <v>1.164831854123641E-3</v>
      </c>
      <c r="H131">
        <v>1.3926487292087351E-3</v>
      </c>
      <c r="I131">
        <v>1.2372302771528291E-3</v>
      </c>
      <c r="J131">
        <v>8.9586645682746403E-4</v>
      </c>
      <c r="K131">
        <v>1.6562816188000261E-3</v>
      </c>
      <c r="L131">
        <v>1.908552727333129E-3</v>
      </c>
      <c r="M131">
        <v>2.1950528971672609E-3</v>
      </c>
      <c r="N131">
        <v>2.5245648355382969E-3</v>
      </c>
      <c r="O131">
        <v>2.3645721720464349E-3</v>
      </c>
      <c r="P131">
        <v>2.143110192732577E-3</v>
      </c>
      <c r="Q131">
        <v>1.872201102930692E-3</v>
      </c>
      <c r="R131">
        <v>1.502235145847028E-3</v>
      </c>
      <c r="S131">
        <v>1.0957183919114331E-3</v>
      </c>
      <c r="T131">
        <v>8.4314491676788707E-4</v>
      </c>
      <c r="U131">
        <v>7.4873919273320678E-4</v>
      </c>
    </row>
    <row r="132" spans="1:21" x14ac:dyDescent="0.2">
      <c r="A132" s="1">
        <v>130</v>
      </c>
      <c r="B132" s="2">
        <v>36831</v>
      </c>
      <c r="C132">
        <v>1.3563847888462541E-4</v>
      </c>
      <c r="D132">
        <v>1.636893733079494E-4</v>
      </c>
      <c r="E132">
        <v>9.3997360216651512E-5</v>
      </c>
      <c r="F132">
        <v>2.840740715093864E-4</v>
      </c>
      <c r="G132">
        <v>1.260817214564646E-3</v>
      </c>
      <c r="H132">
        <v>1.4360829492531489E-3</v>
      </c>
      <c r="I132">
        <v>1.0374932701085369E-3</v>
      </c>
      <c r="J132">
        <v>8.0762219387554368E-4</v>
      </c>
      <c r="K132">
        <v>1.629717512276796E-3</v>
      </c>
      <c r="L132">
        <v>1.898891204291498E-3</v>
      </c>
      <c r="M132">
        <v>2.1456880103857831E-3</v>
      </c>
      <c r="N132">
        <v>2.548976691236909E-3</v>
      </c>
      <c r="O132">
        <v>2.3930083007792928E-3</v>
      </c>
      <c r="P132">
        <v>2.203264142797424E-3</v>
      </c>
      <c r="Q132">
        <v>1.9204272798936199E-3</v>
      </c>
      <c r="R132">
        <v>1.531817711766816E-3</v>
      </c>
      <c r="S132">
        <v>1.1045781863024051E-3</v>
      </c>
      <c r="T132">
        <v>8.2076949114115037E-4</v>
      </c>
      <c r="U132">
        <v>7.4990999981989278E-4</v>
      </c>
    </row>
    <row r="133" spans="1:21" x14ac:dyDescent="0.2">
      <c r="A133" s="1">
        <v>131</v>
      </c>
      <c r="B133" s="2">
        <v>36861</v>
      </c>
      <c r="C133">
        <v>1.267019663587845E-4</v>
      </c>
      <c r="D133">
        <v>1.4219175559380289E-4</v>
      </c>
      <c r="E133">
        <v>6.7276420139615682E-5</v>
      </c>
      <c r="F133">
        <v>4.3608693048539032E-4</v>
      </c>
      <c r="G133">
        <v>1.3709199194390891E-3</v>
      </c>
      <c r="H133">
        <v>1.39013777569768E-3</v>
      </c>
      <c r="I133">
        <v>9.2792239768215681E-4</v>
      </c>
      <c r="J133">
        <v>2.7877498280373648E-4</v>
      </c>
      <c r="K133">
        <v>1.5137388161905959E-3</v>
      </c>
      <c r="L133">
        <v>1.84755002273132E-3</v>
      </c>
      <c r="M133">
        <v>2.1281862705538222E-3</v>
      </c>
      <c r="N133">
        <v>2.6671350243134282E-3</v>
      </c>
      <c r="O133">
        <v>2.498489005751359E-3</v>
      </c>
      <c r="P133">
        <v>2.2798821106173521E-3</v>
      </c>
      <c r="Q133">
        <v>1.9914030726239981E-3</v>
      </c>
      <c r="R133">
        <v>1.4992026423281441E-3</v>
      </c>
      <c r="S133">
        <v>1.0906306777419569E-3</v>
      </c>
      <c r="T133">
        <v>7.5909329214315208E-4</v>
      </c>
      <c r="U133">
        <v>7.5482343623268567E-4</v>
      </c>
    </row>
    <row r="134" spans="1:21" x14ac:dyDescent="0.2">
      <c r="A134" s="1">
        <v>132</v>
      </c>
      <c r="B134" s="2">
        <v>36892</v>
      </c>
      <c r="C134">
        <v>2.0423335601363601E-4</v>
      </c>
      <c r="D134">
        <v>2.9371622508880791E-4</v>
      </c>
      <c r="E134">
        <v>2.8901263340297558E-4</v>
      </c>
      <c r="F134">
        <v>1.989003928001535E-4</v>
      </c>
      <c r="G134">
        <v>1.870715341608482E-4</v>
      </c>
      <c r="H134">
        <v>2.2931869488360769E-4</v>
      </c>
      <c r="I134">
        <v>2.2038390643046189E-5</v>
      </c>
      <c r="J134">
        <v>3.2046380207297368E-4</v>
      </c>
      <c r="K134">
        <v>7.4894603662047532E-4</v>
      </c>
      <c r="L134">
        <v>1.123344119813964E-3</v>
      </c>
      <c r="M134">
        <v>1.4288074424739919E-3</v>
      </c>
      <c r="N134">
        <v>1.9275595088958839E-3</v>
      </c>
      <c r="O134">
        <v>1.9472893952327359E-3</v>
      </c>
      <c r="P134">
        <v>1.8363230618784719E-3</v>
      </c>
      <c r="Q134">
        <v>1.6353531880839731E-3</v>
      </c>
      <c r="R134">
        <v>1.246843135562936E-3</v>
      </c>
      <c r="S134">
        <v>9.2170553275025525E-4</v>
      </c>
      <c r="T134">
        <v>6.4019406063064977E-4</v>
      </c>
      <c r="U134">
        <v>6.73364739147268E-4</v>
      </c>
    </row>
    <row r="135" spans="1:21" x14ac:dyDescent="0.2">
      <c r="A135" s="1">
        <v>133</v>
      </c>
      <c r="B135" s="2">
        <v>36923</v>
      </c>
      <c r="C135">
        <v>2.670655228612765E-4</v>
      </c>
      <c r="D135">
        <v>4.1606140050964949E-4</v>
      </c>
      <c r="E135">
        <v>4.7786779798967497E-4</v>
      </c>
      <c r="F135">
        <v>4.4816210056478929E-4</v>
      </c>
      <c r="G135">
        <v>2.5833180707976559E-4</v>
      </c>
      <c r="H135">
        <v>2.4525412513582199E-4</v>
      </c>
      <c r="I135">
        <v>3.9852973938729169E-4</v>
      </c>
      <c r="J135">
        <v>6.1445395353369888E-4</v>
      </c>
      <c r="K135">
        <v>1.5645597140980999E-4</v>
      </c>
      <c r="L135">
        <v>3.2700088560986098E-4</v>
      </c>
      <c r="M135">
        <v>9.3902619155890939E-4</v>
      </c>
      <c r="N135">
        <v>1.2001913656112711E-3</v>
      </c>
      <c r="O135">
        <v>1.4998568751208551E-3</v>
      </c>
      <c r="P135">
        <v>1.4835637893828781E-3</v>
      </c>
      <c r="Q135">
        <v>1.3456786617822541E-3</v>
      </c>
      <c r="R135">
        <v>1.0840930181409711E-3</v>
      </c>
      <c r="S135">
        <v>7.9695946103610813E-4</v>
      </c>
      <c r="T135">
        <v>5.7913141012640591E-4</v>
      </c>
      <c r="U135">
        <v>6.0684850967167878E-4</v>
      </c>
    </row>
    <row r="136" spans="1:21" x14ac:dyDescent="0.2">
      <c r="A136" s="1">
        <v>134</v>
      </c>
      <c r="B136" s="2">
        <v>36951</v>
      </c>
      <c r="C136">
        <v>2.1227201405769281E-4</v>
      </c>
      <c r="D136">
        <v>3.032232197918891E-4</v>
      </c>
      <c r="E136">
        <v>3.1383858815132299E-4</v>
      </c>
      <c r="F136">
        <v>2.2696344876659119E-4</v>
      </c>
      <c r="G136">
        <v>2.7723958662037251E-5</v>
      </c>
      <c r="H136">
        <v>3.4382090784089068E-4</v>
      </c>
      <c r="I136">
        <v>4.0349670796335069E-4</v>
      </c>
      <c r="J136">
        <v>5.5666392174216273E-4</v>
      </c>
      <c r="K136">
        <v>1.1334956283687891E-3</v>
      </c>
      <c r="L136">
        <v>1.263984368317684E-3</v>
      </c>
      <c r="M136">
        <v>1.6623861192668419E-3</v>
      </c>
      <c r="N136">
        <v>1.8478145897356929E-3</v>
      </c>
      <c r="O136">
        <v>1.995975415361026E-3</v>
      </c>
      <c r="P136">
        <v>1.836062126753743E-3</v>
      </c>
      <c r="Q136">
        <v>1.6395303920262051E-3</v>
      </c>
      <c r="R136">
        <v>1.3983041598777161E-3</v>
      </c>
      <c r="S136">
        <v>1.0787598749144099E-3</v>
      </c>
      <c r="T136">
        <v>8.2930282143657227E-4</v>
      </c>
      <c r="U136">
        <v>6.580334263194327E-4</v>
      </c>
    </row>
    <row r="137" spans="1:21" x14ac:dyDescent="0.2">
      <c r="A137" s="1">
        <v>135</v>
      </c>
      <c r="B137" s="2">
        <v>36982</v>
      </c>
      <c r="C137">
        <v>1.775735775944582E-4</v>
      </c>
      <c r="D137">
        <v>2.3040740275653929E-4</v>
      </c>
      <c r="E137">
        <v>2.1011272553641869E-4</v>
      </c>
      <c r="F137">
        <v>8.6040603047950033E-5</v>
      </c>
      <c r="G137">
        <v>5.2802727384559348E-4</v>
      </c>
      <c r="H137">
        <v>9.1589017740215724E-4</v>
      </c>
      <c r="I137">
        <v>1.0283329377686579E-3</v>
      </c>
      <c r="J137">
        <v>1.2239300968096571E-3</v>
      </c>
      <c r="K137">
        <v>1.690157434472501E-3</v>
      </c>
      <c r="L137">
        <v>1.7727828672187229E-3</v>
      </c>
      <c r="M137">
        <v>2.1088832887133108E-3</v>
      </c>
      <c r="N137">
        <v>2.3747463893662498E-3</v>
      </c>
      <c r="O137">
        <v>2.2763096765655629E-3</v>
      </c>
      <c r="P137">
        <v>2.0692150271567462E-3</v>
      </c>
      <c r="Q137">
        <v>1.837518720650577E-3</v>
      </c>
      <c r="R137">
        <v>1.5967325752012109E-3</v>
      </c>
      <c r="S137">
        <v>1.2352851679276319E-3</v>
      </c>
      <c r="T137">
        <v>9.5704485044100689E-4</v>
      </c>
      <c r="U137">
        <v>6.8893704398310322E-4</v>
      </c>
    </row>
    <row r="138" spans="1:21" x14ac:dyDescent="0.2">
      <c r="A138" s="1">
        <v>136</v>
      </c>
      <c r="B138" s="2">
        <v>37012</v>
      </c>
      <c r="C138">
        <v>1.9564424428356901E-4</v>
      </c>
      <c r="D138">
        <v>2.6283608608217228E-4</v>
      </c>
      <c r="E138">
        <v>2.6472590987123478E-4</v>
      </c>
      <c r="F138">
        <v>1.5601126864946501E-4</v>
      </c>
      <c r="G138">
        <v>2.3506105112333029E-4</v>
      </c>
      <c r="H138">
        <v>6.8826890820750271E-4</v>
      </c>
      <c r="I138">
        <v>8.3156483106357822E-4</v>
      </c>
      <c r="J138">
        <v>1.0673705810203371E-3</v>
      </c>
      <c r="K138">
        <v>1.5280053711006611E-3</v>
      </c>
      <c r="L138">
        <v>1.627278562292074E-3</v>
      </c>
      <c r="M138">
        <v>1.9734248211995451E-3</v>
      </c>
      <c r="N138">
        <v>2.3313103961712699E-3</v>
      </c>
      <c r="O138">
        <v>2.166869226743555E-3</v>
      </c>
      <c r="P138">
        <v>1.9878977047656128E-3</v>
      </c>
      <c r="Q138">
        <v>1.773765886067561E-3</v>
      </c>
      <c r="R138">
        <v>1.5603476696401291E-3</v>
      </c>
      <c r="S138">
        <v>1.212160308451962E-3</v>
      </c>
      <c r="T138">
        <v>9.3611446091387612E-4</v>
      </c>
      <c r="U138">
        <v>6.6674556286500802E-4</v>
      </c>
    </row>
    <row r="139" spans="1:21" x14ac:dyDescent="0.2">
      <c r="A139" s="1">
        <v>137</v>
      </c>
      <c r="B139" s="2">
        <v>37043</v>
      </c>
      <c r="C139">
        <v>2.0379255696599969E-4</v>
      </c>
      <c r="D139">
        <v>2.7531635670918932E-4</v>
      </c>
      <c r="E139">
        <v>2.8958323838309348E-4</v>
      </c>
      <c r="F139">
        <v>1.8622793757467311E-4</v>
      </c>
      <c r="G139">
        <v>9.0318236526812416E-5</v>
      </c>
      <c r="H139">
        <v>6.4808370700295849E-4</v>
      </c>
      <c r="I139">
        <v>7.4580748034385488E-4</v>
      </c>
      <c r="J139">
        <v>9.4281412308348138E-4</v>
      </c>
      <c r="K139">
        <v>1.494755326376904E-3</v>
      </c>
      <c r="L139">
        <v>1.635323460613305E-3</v>
      </c>
      <c r="M139">
        <v>1.9117749655336461E-3</v>
      </c>
      <c r="N139">
        <v>2.306559833809084E-3</v>
      </c>
      <c r="O139">
        <v>2.140554779501844E-3</v>
      </c>
      <c r="P139">
        <v>1.9692988493473728E-3</v>
      </c>
      <c r="Q139">
        <v>1.760367847745333E-3</v>
      </c>
      <c r="R139">
        <v>1.556394763697572E-3</v>
      </c>
      <c r="S139">
        <v>1.2044993176589019E-3</v>
      </c>
      <c r="T139">
        <v>9.1531236336151887E-4</v>
      </c>
      <c r="U139">
        <v>6.5436132989731715E-4</v>
      </c>
    </row>
    <row r="140" spans="1:21" x14ac:dyDescent="0.2">
      <c r="A140" s="1">
        <v>138</v>
      </c>
      <c r="B140" s="2">
        <v>37073</v>
      </c>
      <c r="C140">
        <v>2.7121075056935518E-4</v>
      </c>
      <c r="D140">
        <v>4.0657222702072932E-4</v>
      </c>
      <c r="E140">
        <v>4.9222472531882603E-4</v>
      </c>
      <c r="F140">
        <v>4.5217244533755549E-4</v>
      </c>
      <c r="G140">
        <v>3.1118917238349221E-4</v>
      </c>
      <c r="H140">
        <v>1.1009629197305479E-4</v>
      </c>
      <c r="I140">
        <v>3.7023591878570482E-5</v>
      </c>
      <c r="J140">
        <v>5.035196666974026E-4</v>
      </c>
      <c r="K140">
        <v>8.0924955506961403E-4</v>
      </c>
      <c r="L140">
        <v>1.009318499763399E-3</v>
      </c>
      <c r="M140">
        <v>1.37333936299159E-3</v>
      </c>
      <c r="N140">
        <v>1.7747844868160269E-3</v>
      </c>
      <c r="O140">
        <v>1.668854137560602E-3</v>
      </c>
      <c r="P140">
        <v>1.590394076384242E-3</v>
      </c>
      <c r="Q140">
        <v>1.448930667251805E-3</v>
      </c>
      <c r="R140">
        <v>1.325722962327741E-3</v>
      </c>
      <c r="S140">
        <v>1.0393909020420429E-3</v>
      </c>
      <c r="T140">
        <v>8.0465815972440881E-4</v>
      </c>
      <c r="U140">
        <v>5.8030811146389809E-4</v>
      </c>
    </row>
    <row r="141" spans="1:21" x14ac:dyDescent="0.2">
      <c r="A141" s="1">
        <v>139</v>
      </c>
      <c r="B141" s="2">
        <v>37104</v>
      </c>
      <c r="C141">
        <v>3.5955292586019202E-4</v>
      </c>
      <c r="D141">
        <v>5.8024661207792434E-4</v>
      </c>
      <c r="E141">
        <v>7.575765042577401E-4</v>
      </c>
      <c r="F141">
        <v>8.0239357135304917E-4</v>
      </c>
      <c r="G141">
        <v>7.5188825712470047E-4</v>
      </c>
      <c r="H141">
        <v>6.4096280416648613E-4</v>
      </c>
      <c r="I141">
        <v>6.800488275216797E-4</v>
      </c>
      <c r="J141">
        <v>3.9408208084294879E-4</v>
      </c>
      <c r="K141">
        <v>1.8875236585692089E-4</v>
      </c>
      <c r="L141">
        <v>1.12147937887577E-4</v>
      </c>
      <c r="M141">
        <v>5.6232813951087731E-4</v>
      </c>
      <c r="N141">
        <v>1.024243905901643E-3</v>
      </c>
      <c r="O141">
        <v>1.0429825465676341E-3</v>
      </c>
      <c r="P141">
        <v>1.080427670485279E-3</v>
      </c>
      <c r="Q141">
        <v>1.0287856759136559E-3</v>
      </c>
      <c r="R141">
        <v>9.9135216296557032E-4</v>
      </c>
      <c r="S141">
        <v>7.8126740066728395E-4</v>
      </c>
      <c r="T141">
        <v>5.9695817915778493E-4</v>
      </c>
      <c r="U141">
        <v>4.8862505858203475E-4</v>
      </c>
    </row>
    <row r="142" spans="1:21" x14ac:dyDescent="0.2">
      <c r="A142" s="1">
        <v>140</v>
      </c>
      <c r="B142" s="2">
        <v>37135</v>
      </c>
      <c r="C142">
        <v>3.6657857626120211E-4</v>
      </c>
      <c r="D142">
        <v>5.9202167503950756E-4</v>
      </c>
      <c r="E142">
        <v>7.7889942284194006E-4</v>
      </c>
      <c r="F142">
        <v>8.2902741548231671E-4</v>
      </c>
      <c r="G142">
        <v>7.9219512341516859E-4</v>
      </c>
      <c r="H142">
        <v>6.9141012251477789E-4</v>
      </c>
      <c r="I142">
        <v>7.7004661533741842E-4</v>
      </c>
      <c r="J142">
        <v>4.8970212728829086E-4</v>
      </c>
      <c r="K142">
        <v>2.6887608477512418E-4</v>
      </c>
      <c r="L142">
        <v>1.0694602489020811E-5</v>
      </c>
      <c r="M142">
        <v>4.4953509755453242E-4</v>
      </c>
      <c r="N142">
        <v>9.8838964605409249E-4</v>
      </c>
      <c r="O142">
        <v>1.0080564809214359E-3</v>
      </c>
      <c r="P142">
        <v>1.0548929604982131E-3</v>
      </c>
      <c r="Q142">
        <v>1.0099662764068891E-3</v>
      </c>
      <c r="R142">
        <v>9.7093870994203796E-4</v>
      </c>
      <c r="S142">
        <v>7.5654605860089928E-4</v>
      </c>
      <c r="T142">
        <v>5.6272050680963241E-4</v>
      </c>
      <c r="U142">
        <v>4.7907292343190769E-4</v>
      </c>
    </row>
    <row r="143" spans="1:21" x14ac:dyDescent="0.2">
      <c r="A143" s="1">
        <v>141</v>
      </c>
      <c r="B143" s="2">
        <v>37165</v>
      </c>
      <c r="C143">
        <v>3.1638194141621361E-4</v>
      </c>
      <c r="D143">
        <v>4.9013395568538426E-4</v>
      </c>
      <c r="E143">
        <v>6.2847100664692273E-4</v>
      </c>
      <c r="F143">
        <v>6.2727657260301228E-4</v>
      </c>
      <c r="G143">
        <v>5.4207490811006916E-4</v>
      </c>
      <c r="H143">
        <v>3.4664607708729568E-4</v>
      </c>
      <c r="I143">
        <v>3.887463515643347E-4</v>
      </c>
      <c r="J143">
        <v>5.1044203254825217E-5</v>
      </c>
      <c r="K143">
        <v>3.4284082582927271E-4</v>
      </c>
      <c r="L143">
        <v>5.1118327282270531E-4</v>
      </c>
      <c r="M143">
        <v>9.4292429385765201E-4</v>
      </c>
      <c r="N143">
        <v>1.4615107677779841E-3</v>
      </c>
      <c r="O143">
        <v>1.40086113129681E-3</v>
      </c>
      <c r="P143">
        <v>1.3669839960172121E-3</v>
      </c>
      <c r="Q143">
        <v>1.264885831537778E-3</v>
      </c>
      <c r="R143">
        <v>1.190222590910785E-3</v>
      </c>
      <c r="S143">
        <v>9.2724592792092731E-4</v>
      </c>
      <c r="T143">
        <v>6.7959111349011239E-4</v>
      </c>
      <c r="U143">
        <v>5.2761081057588156E-4</v>
      </c>
    </row>
    <row r="144" spans="1:21" x14ac:dyDescent="0.2">
      <c r="A144" s="1">
        <v>142</v>
      </c>
      <c r="B144" s="2">
        <v>37196</v>
      </c>
      <c r="C144">
        <v>3.1896553571332439E-4</v>
      </c>
      <c r="D144">
        <v>4.945255499054544E-4</v>
      </c>
      <c r="E144">
        <v>6.2245827290584625E-4</v>
      </c>
      <c r="F144">
        <v>6.3711049240770183E-4</v>
      </c>
      <c r="G144">
        <v>5.5680347097543013E-4</v>
      </c>
      <c r="H144">
        <v>3.429257460673012E-4</v>
      </c>
      <c r="I144">
        <v>3.151233862111419E-4</v>
      </c>
      <c r="J144">
        <v>2.5410234155897291E-5</v>
      </c>
      <c r="K144">
        <v>4.0493205801888391E-4</v>
      </c>
      <c r="L144">
        <v>5.8029352083206038E-4</v>
      </c>
      <c r="M144">
        <v>9.9301621963283882E-4</v>
      </c>
      <c r="N144">
        <v>1.422629625709421E-3</v>
      </c>
      <c r="O144">
        <v>1.351950307198694E-3</v>
      </c>
      <c r="P144">
        <v>1.3571451742211949E-3</v>
      </c>
      <c r="Q144">
        <v>1.2537581648900181E-3</v>
      </c>
      <c r="R144">
        <v>1.2052450183594381E-3</v>
      </c>
      <c r="S144">
        <v>9.5924509114238624E-4</v>
      </c>
      <c r="T144">
        <v>7.1807673476420206E-4</v>
      </c>
      <c r="U144">
        <v>5.2416635397212403E-4</v>
      </c>
    </row>
    <row r="145" spans="1:21" x14ac:dyDescent="0.2">
      <c r="A145" s="1">
        <v>143</v>
      </c>
      <c r="B145" s="2">
        <v>37226</v>
      </c>
      <c r="C145">
        <v>3.4083095046950462E-4</v>
      </c>
      <c r="D145">
        <v>5.3797409031993294E-4</v>
      </c>
      <c r="E145">
        <v>6.8802256910690683E-4</v>
      </c>
      <c r="F145">
        <v>7.2439000253075913E-4</v>
      </c>
      <c r="G145">
        <v>6.6678953639457957E-4</v>
      </c>
      <c r="H145">
        <v>4.7110471676609371E-4</v>
      </c>
      <c r="I145">
        <v>4.5941654480095249E-4</v>
      </c>
      <c r="J145">
        <v>1.455319301394779E-4</v>
      </c>
      <c r="K145">
        <v>1.7338651696054269E-4</v>
      </c>
      <c r="L145">
        <v>3.6678536281154069E-4</v>
      </c>
      <c r="M145">
        <v>7.9869223118776451E-4</v>
      </c>
      <c r="N145">
        <v>1.2373017451918239E-3</v>
      </c>
      <c r="O145">
        <v>1.194160762013944E-3</v>
      </c>
      <c r="P145">
        <v>1.2011737362172771E-3</v>
      </c>
      <c r="Q145">
        <v>1.146392379486068E-3</v>
      </c>
      <c r="R145">
        <v>1.1227447582178841E-3</v>
      </c>
      <c r="S145">
        <v>9.0017730969697471E-4</v>
      </c>
      <c r="T145">
        <v>6.8072722803966376E-4</v>
      </c>
      <c r="U145">
        <v>5.0198761558694043E-4</v>
      </c>
    </row>
    <row r="146" spans="1:21" x14ac:dyDescent="0.2">
      <c r="A146" s="1">
        <v>144</v>
      </c>
      <c r="B146" s="2">
        <v>37257</v>
      </c>
      <c r="C146">
        <v>3.3744290776349201E-4</v>
      </c>
      <c r="D146">
        <v>5.3112911752466023E-4</v>
      </c>
      <c r="E146">
        <v>6.7785064465955601E-4</v>
      </c>
      <c r="F146">
        <v>7.1079338166846358E-4</v>
      </c>
      <c r="G146">
        <v>6.2034676624908027E-4</v>
      </c>
      <c r="H146">
        <v>4.5664455895609232E-4</v>
      </c>
      <c r="I146">
        <v>5.2651546461061135E-4</v>
      </c>
      <c r="J146">
        <v>2.0838614643606449E-4</v>
      </c>
      <c r="K146">
        <v>1.3024101235273701E-4</v>
      </c>
      <c r="L146">
        <v>3.2015116243440709E-4</v>
      </c>
      <c r="M146">
        <v>7.0127928942226238E-4</v>
      </c>
      <c r="N146">
        <v>1.158430208409596E-3</v>
      </c>
      <c r="O146">
        <v>1.176171408840301E-3</v>
      </c>
      <c r="P146">
        <v>1.221939099096998E-3</v>
      </c>
      <c r="Q146">
        <v>1.1638112088220381E-3</v>
      </c>
      <c r="R146">
        <v>1.1189357471746799E-3</v>
      </c>
      <c r="S146">
        <v>8.77384686905445E-4</v>
      </c>
      <c r="T146">
        <v>6.4768849113617903E-4</v>
      </c>
      <c r="U146">
        <v>5.0529919751188289E-4</v>
      </c>
    </row>
    <row r="147" spans="1:21" x14ac:dyDescent="0.2">
      <c r="A147" s="1">
        <v>145</v>
      </c>
      <c r="B147" s="2">
        <v>37288</v>
      </c>
      <c r="C147">
        <v>3.146466193605222E-4</v>
      </c>
      <c r="D147">
        <v>4.854193105905458E-4</v>
      </c>
      <c r="E147">
        <v>6.0944851193137724E-4</v>
      </c>
      <c r="F147">
        <v>6.1457531499423427E-4</v>
      </c>
      <c r="G147">
        <v>5.0657648248713749E-4</v>
      </c>
      <c r="H147">
        <v>3.1535204720648728E-4</v>
      </c>
      <c r="I147">
        <v>3.3861110272077969E-4</v>
      </c>
      <c r="J147">
        <v>1.089437810495447E-7</v>
      </c>
      <c r="K147">
        <v>4.064139103450056E-4</v>
      </c>
      <c r="L147">
        <v>5.7247015533269945E-4</v>
      </c>
      <c r="M147">
        <v>9.3880256680043273E-4</v>
      </c>
      <c r="N147">
        <v>1.3786298467321401E-3</v>
      </c>
      <c r="O147">
        <v>1.3543890769264881E-3</v>
      </c>
      <c r="P147">
        <v>1.3594606822414711E-3</v>
      </c>
      <c r="Q147">
        <v>1.2784090079321581E-3</v>
      </c>
      <c r="R147">
        <v>1.216682560377178E-3</v>
      </c>
      <c r="S147">
        <v>9.5685856681179357E-4</v>
      </c>
      <c r="T147">
        <v>6.9638040349545279E-4</v>
      </c>
      <c r="U147">
        <v>5.2796536764438502E-4</v>
      </c>
    </row>
    <row r="148" spans="1:21" x14ac:dyDescent="0.2">
      <c r="A148" s="1">
        <v>146</v>
      </c>
      <c r="B148" s="2">
        <v>37316</v>
      </c>
      <c r="C148">
        <v>3.9944140613219423E-4</v>
      </c>
      <c r="D148">
        <v>6.5465696891503933E-4</v>
      </c>
      <c r="E148">
        <v>8.6379304424296169E-4</v>
      </c>
      <c r="F148">
        <v>9.5357225188756546E-4</v>
      </c>
      <c r="G148">
        <v>9.3118429608222216E-4</v>
      </c>
      <c r="H148">
        <v>8.264216362376686E-4</v>
      </c>
      <c r="I148">
        <v>9.7412631864974935E-4</v>
      </c>
      <c r="J148">
        <v>6.9598554799342287E-4</v>
      </c>
      <c r="K148">
        <v>4.442584191991197E-4</v>
      </c>
      <c r="L148">
        <v>2.926852434455389E-4</v>
      </c>
      <c r="M148">
        <v>1.099221291131297E-4</v>
      </c>
      <c r="N148">
        <v>6.6024545408911663E-4</v>
      </c>
      <c r="O148">
        <v>7.4232962217206356E-4</v>
      </c>
      <c r="P148">
        <v>8.5292494641806297E-4</v>
      </c>
      <c r="Q148">
        <v>8.5688895713202065E-4</v>
      </c>
      <c r="R148">
        <v>8.7651894901660116E-4</v>
      </c>
      <c r="S148">
        <v>6.9727511072163208E-4</v>
      </c>
      <c r="T148">
        <v>5.1959622342009535E-4</v>
      </c>
      <c r="U148">
        <v>4.4277997650896247E-4</v>
      </c>
    </row>
    <row r="149" spans="1:21" x14ac:dyDescent="0.2">
      <c r="A149" s="1">
        <v>147</v>
      </c>
      <c r="B149" s="2">
        <v>37347</v>
      </c>
      <c r="C149">
        <v>4.3018489425073641E-4</v>
      </c>
      <c r="D149">
        <v>7.1307796389005263E-4</v>
      </c>
      <c r="E149">
        <v>9.5679801779917839E-4</v>
      </c>
      <c r="F149">
        <v>1.077316284859959E-3</v>
      </c>
      <c r="G149">
        <v>1.087616894392537E-3</v>
      </c>
      <c r="H149">
        <v>9.9886128484642572E-4</v>
      </c>
      <c r="I149">
        <v>1.0875112567056971E-3</v>
      </c>
      <c r="J149">
        <v>9.2024465028801698E-4</v>
      </c>
      <c r="K149">
        <v>7.0580269871515773E-4</v>
      </c>
      <c r="L149">
        <v>5.3016646897977851E-4</v>
      </c>
      <c r="M149">
        <v>1.474183787541156E-4</v>
      </c>
      <c r="N149">
        <v>1.9418119394900671E-4</v>
      </c>
      <c r="O149">
        <v>3.9114863882505591E-4</v>
      </c>
      <c r="P149">
        <v>6.7129481084002101E-4</v>
      </c>
      <c r="Q149">
        <v>7.0673678339331627E-4</v>
      </c>
      <c r="R149">
        <v>7.6023948478136567E-4</v>
      </c>
      <c r="S149">
        <v>6.3785488715260906E-4</v>
      </c>
      <c r="T149">
        <v>4.9008475064202782E-4</v>
      </c>
      <c r="U149">
        <v>4.1095683710661582E-4</v>
      </c>
    </row>
    <row r="150" spans="1:21" x14ac:dyDescent="0.2">
      <c r="A150" s="1">
        <v>148</v>
      </c>
      <c r="B150" s="2">
        <v>37377</v>
      </c>
      <c r="C150">
        <v>4.7609022198151821E-4</v>
      </c>
      <c r="D150">
        <v>8.0362277598829449E-4</v>
      </c>
      <c r="E150">
        <v>1.0936944503989719E-3</v>
      </c>
      <c r="F150">
        <v>1.264095919799827E-3</v>
      </c>
      <c r="G150">
        <v>1.3180723101556639E-3</v>
      </c>
      <c r="H150">
        <v>1.291739428591644E-3</v>
      </c>
      <c r="I150">
        <v>1.471958829851832E-3</v>
      </c>
      <c r="J150">
        <v>1.526994867202758E-3</v>
      </c>
      <c r="K150">
        <v>1.1685279726618551E-3</v>
      </c>
      <c r="L150">
        <v>1.0535031621066099E-3</v>
      </c>
      <c r="M150">
        <v>8.5722487736564635E-4</v>
      </c>
      <c r="N150">
        <v>3.4392446904613592E-4</v>
      </c>
      <c r="O150">
        <v>6.7445216247655107E-5</v>
      </c>
      <c r="P150">
        <v>4.0326481953176859E-4</v>
      </c>
      <c r="Q150">
        <v>4.8639971756085209E-4</v>
      </c>
      <c r="R150">
        <v>5.7602455465008439E-4</v>
      </c>
      <c r="S150">
        <v>4.8114651729273702E-4</v>
      </c>
      <c r="T150">
        <v>3.7199709307475011E-4</v>
      </c>
      <c r="U150">
        <v>3.6400120948729391E-4</v>
      </c>
    </row>
    <row r="151" spans="1:21" x14ac:dyDescent="0.2">
      <c r="A151" s="1">
        <v>149</v>
      </c>
      <c r="B151" s="2">
        <v>37408</v>
      </c>
      <c r="C151">
        <v>5.1302504370534735E-4</v>
      </c>
      <c r="D151">
        <v>8.778508315039022E-4</v>
      </c>
      <c r="E151">
        <v>1.203372973006138E-3</v>
      </c>
      <c r="F151">
        <v>1.4095507284117229E-3</v>
      </c>
      <c r="G151">
        <v>1.5357773562383139E-3</v>
      </c>
      <c r="H151">
        <v>1.4965149752816521E-3</v>
      </c>
      <c r="I151">
        <v>1.6809608150764441E-3</v>
      </c>
      <c r="J151">
        <v>1.7056599658018649E-3</v>
      </c>
      <c r="K151">
        <v>1.472672522962105E-3</v>
      </c>
      <c r="L151">
        <v>1.373928290694045E-3</v>
      </c>
      <c r="M151">
        <v>1.2132038150921491E-3</v>
      </c>
      <c r="N151">
        <v>8.2257690288803202E-4</v>
      </c>
      <c r="O151">
        <v>3.5899299340382999E-4</v>
      </c>
      <c r="P151">
        <v>1.6541963469501311E-4</v>
      </c>
      <c r="Q151">
        <v>3.1435073700778263E-4</v>
      </c>
      <c r="R151">
        <v>4.4997472384429289E-4</v>
      </c>
      <c r="S151">
        <v>3.9886073735321648E-4</v>
      </c>
      <c r="T151">
        <v>3.2031098662168098E-4</v>
      </c>
      <c r="U151">
        <v>3.2562342943904079E-4</v>
      </c>
    </row>
    <row r="152" spans="1:21" x14ac:dyDescent="0.2">
      <c r="A152" s="1">
        <v>150</v>
      </c>
      <c r="B152" s="2">
        <v>37438</v>
      </c>
      <c r="C152">
        <v>5.1561633729842985E-4</v>
      </c>
      <c r="D152">
        <v>8.8030105856918162E-4</v>
      </c>
      <c r="E152">
        <v>1.224983275032087E-3</v>
      </c>
      <c r="F152">
        <v>1.4201127103443899E-3</v>
      </c>
      <c r="G152">
        <v>1.5546390157957981E-3</v>
      </c>
      <c r="H152">
        <v>1.536174610092414E-3</v>
      </c>
      <c r="I152">
        <v>1.6819482609388009E-3</v>
      </c>
      <c r="J152">
        <v>1.704440956462056E-3</v>
      </c>
      <c r="K152">
        <v>1.517898156977653E-3</v>
      </c>
      <c r="L152">
        <v>1.393541790602822E-3</v>
      </c>
      <c r="M152">
        <v>1.226646143872439E-3</v>
      </c>
      <c r="N152">
        <v>8.7853384931103375E-4</v>
      </c>
      <c r="O152">
        <v>3.9098226173924882E-4</v>
      </c>
      <c r="P152">
        <v>1.6374885675701041E-4</v>
      </c>
      <c r="Q152">
        <v>3.1692777955737682E-4</v>
      </c>
      <c r="R152">
        <v>4.5887433369628172E-4</v>
      </c>
      <c r="S152">
        <v>4.0671937457946032E-4</v>
      </c>
      <c r="T152">
        <v>3.2310154313370588E-4</v>
      </c>
      <c r="U152">
        <v>3.2125247837525272E-4</v>
      </c>
    </row>
    <row r="153" spans="1:21" x14ac:dyDescent="0.2">
      <c r="A153" s="1">
        <v>151</v>
      </c>
      <c r="B153" s="2">
        <v>37469</v>
      </c>
      <c r="C153">
        <v>6.5474912101041636E-4</v>
      </c>
      <c r="D153">
        <v>1.1245473644355059E-3</v>
      </c>
      <c r="E153">
        <v>1.597110210047408E-3</v>
      </c>
      <c r="F153">
        <v>1.911636850711436E-3</v>
      </c>
      <c r="G153">
        <v>2.1746967851603511E-3</v>
      </c>
      <c r="H153">
        <v>2.3069076615065652E-3</v>
      </c>
      <c r="I153">
        <v>2.5311059608320689E-3</v>
      </c>
      <c r="J153">
        <v>2.6680714938213091E-3</v>
      </c>
      <c r="K153">
        <v>2.611281998421621E-3</v>
      </c>
      <c r="L153">
        <v>2.6122581471947591E-3</v>
      </c>
      <c r="M153">
        <v>2.567918122930887E-3</v>
      </c>
      <c r="N153">
        <v>2.4395009158093331E-3</v>
      </c>
      <c r="O153">
        <v>2.0881929258021919E-3</v>
      </c>
      <c r="P153">
        <v>1.312714317331309E-3</v>
      </c>
      <c r="Q153">
        <v>8.519810050059912E-4</v>
      </c>
      <c r="R153">
        <v>5.7144671750636311E-5</v>
      </c>
      <c r="S153">
        <v>5.4678963898451189E-5</v>
      </c>
      <c r="T153">
        <v>8.5012942562937862E-5</v>
      </c>
      <c r="U153">
        <v>1.9558565049040811E-4</v>
      </c>
    </row>
    <row r="154" spans="1:21" x14ac:dyDescent="0.2">
      <c r="A154" s="1">
        <v>152</v>
      </c>
      <c r="B154" s="2">
        <v>37500</v>
      </c>
      <c r="C154">
        <v>5.92604008802536E-4</v>
      </c>
      <c r="D154">
        <v>1.018353391175476E-3</v>
      </c>
      <c r="E154">
        <v>1.4078176528245789E-3</v>
      </c>
      <c r="F154">
        <v>1.658542609126524E-3</v>
      </c>
      <c r="G154">
        <v>1.861445656088723E-3</v>
      </c>
      <c r="H154">
        <v>1.91596464056096E-3</v>
      </c>
      <c r="I154">
        <v>2.1055576232670591E-3</v>
      </c>
      <c r="J154">
        <v>2.1221111453105981E-3</v>
      </c>
      <c r="K154">
        <v>2.0145229045863658E-3</v>
      </c>
      <c r="L154">
        <v>1.9552838258109391E-3</v>
      </c>
      <c r="M154">
        <v>1.849501871126141E-3</v>
      </c>
      <c r="N154">
        <v>1.6241769996229729E-3</v>
      </c>
      <c r="O154">
        <v>1.2654616301330491E-3</v>
      </c>
      <c r="P154">
        <v>4.0045140049897358E-4</v>
      </c>
      <c r="Q154">
        <v>4.4637968902414178E-5</v>
      </c>
      <c r="R154">
        <v>2.5992886938103188E-4</v>
      </c>
      <c r="S154">
        <v>2.6618335130918901E-4</v>
      </c>
      <c r="T154">
        <v>2.2475853200721121E-4</v>
      </c>
      <c r="U154">
        <v>2.5607162844912479E-4</v>
      </c>
    </row>
    <row r="155" spans="1:21" x14ac:dyDescent="0.2">
      <c r="A155" s="1">
        <v>153</v>
      </c>
      <c r="B155" s="2">
        <v>37530</v>
      </c>
      <c r="C155">
        <v>5.0632247207465814E-4</v>
      </c>
      <c r="D155">
        <v>8.430495296310646E-4</v>
      </c>
      <c r="E155">
        <v>1.153915647492535E-3</v>
      </c>
      <c r="F155">
        <v>1.3185706572628429E-3</v>
      </c>
      <c r="G155">
        <v>1.4306519887347089E-3</v>
      </c>
      <c r="H155">
        <v>1.3812978985035869E-3</v>
      </c>
      <c r="I155">
        <v>1.511348645970752E-3</v>
      </c>
      <c r="J155">
        <v>1.538057451677017E-3</v>
      </c>
      <c r="K155">
        <v>1.3248006280105909E-3</v>
      </c>
      <c r="L155">
        <v>1.165656795254624E-3</v>
      </c>
      <c r="M155">
        <v>9.679623932519327E-4</v>
      </c>
      <c r="N155">
        <v>5.9517204236136294E-4</v>
      </c>
      <c r="O155">
        <v>1.278420784380429E-4</v>
      </c>
      <c r="P155">
        <v>3.623514153681688E-4</v>
      </c>
      <c r="Q155">
        <v>4.9363855328523015E-4</v>
      </c>
      <c r="R155">
        <v>6.1008682383825697E-4</v>
      </c>
      <c r="S155">
        <v>5.0593725896857958E-4</v>
      </c>
      <c r="T155">
        <v>3.6422102494589802E-4</v>
      </c>
      <c r="U155">
        <v>3.4086040358247469E-4</v>
      </c>
    </row>
    <row r="156" spans="1:21" x14ac:dyDescent="0.2">
      <c r="A156" s="1">
        <v>154</v>
      </c>
      <c r="B156" s="2">
        <v>37561</v>
      </c>
      <c r="C156">
        <v>5.4987927349333917E-4</v>
      </c>
      <c r="D156">
        <v>9.2811824498158484E-4</v>
      </c>
      <c r="E156">
        <v>1.282718457381105E-3</v>
      </c>
      <c r="F156">
        <v>1.510753153975472E-3</v>
      </c>
      <c r="G156">
        <v>1.6485696437893119E-3</v>
      </c>
      <c r="H156">
        <v>1.6375788039897179E-3</v>
      </c>
      <c r="I156">
        <v>1.7916050365737741E-3</v>
      </c>
      <c r="J156">
        <v>1.844689334726687E-3</v>
      </c>
      <c r="K156">
        <v>1.6779236294668721E-3</v>
      </c>
      <c r="L156">
        <v>1.5663752871742319E-3</v>
      </c>
      <c r="M156">
        <v>1.5060012754091029E-3</v>
      </c>
      <c r="N156">
        <v>1.3059596142992839E-3</v>
      </c>
      <c r="O156">
        <v>6.8154721609903614E-4</v>
      </c>
      <c r="P156">
        <v>1.1504205520557119E-4</v>
      </c>
      <c r="Q156">
        <v>2.8547580232693892E-4</v>
      </c>
      <c r="R156">
        <v>4.553255826494078E-4</v>
      </c>
      <c r="S156">
        <v>3.9666210354242641E-4</v>
      </c>
      <c r="T156">
        <v>2.9239325684974851E-4</v>
      </c>
      <c r="U156">
        <v>2.9615836392747402E-4</v>
      </c>
    </row>
    <row r="157" spans="1:21" x14ac:dyDescent="0.2">
      <c r="A157" s="1">
        <v>155</v>
      </c>
      <c r="B157" s="2">
        <v>37591</v>
      </c>
      <c r="C157">
        <v>5.2165457561192518E-4</v>
      </c>
      <c r="D157">
        <v>8.8366340999701098E-4</v>
      </c>
      <c r="E157">
        <v>1.1818794942138791E-3</v>
      </c>
      <c r="F157">
        <v>1.404355917074693E-3</v>
      </c>
      <c r="G157">
        <v>1.4899413433400201E-3</v>
      </c>
      <c r="H157">
        <v>1.42978834420988E-3</v>
      </c>
      <c r="I157">
        <v>1.50874739445948E-3</v>
      </c>
      <c r="J157">
        <v>1.4762197483360309E-3</v>
      </c>
      <c r="K157">
        <v>1.2812104075865321E-3</v>
      </c>
      <c r="L157">
        <v>1.1542778449003641E-3</v>
      </c>
      <c r="M157">
        <v>1.0804521153932819E-3</v>
      </c>
      <c r="N157">
        <v>7.9622627080411029E-4</v>
      </c>
      <c r="O157">
        <v>2.351737611076664E-4</v>
      </c>
      <c r="P157">
        <v>3.2522645430416858E-4</v>
      </c>
      <c r="Q157">
        <v>4.6222597809014758E-4</v>
      </c>
      <c r="R157">
        <v>6.1134558332025094E-4</v>
      </c>
      <c r="S157">
        <v>5.3246830565493823E-4</v>
      </c>
      <c r="T157">
        <v>3.9344926480466629E-4</v>
      </c>
      <c r="U157">
        <v>3.2925283276572301E-4</v>
      </c>
    </row>
    <row r="158" spans="1:21" x14ac:dyDescent="0.2">
      <c r="A158" s="1">
        <v>156</v>
      </c>
      <c r="B158" s="2">
        <v>37622</v>
      </c>
      <c r="C158">
        <v>5.0230914460116648E-4</v>
      </c>
      <c r="D158">
        <v>8.5293120684200416E-4</v>
      </c>
      <c r="E158">
        <v>1.159377378219394E-3</v>
      </c>
      <c r="F158">
        <v>1.3414366555977921E-3</v>
      </c>
      <c r="G158">
        <v>1.4112707384289921E-3</v>
      </c>
      <c r="H158">
        <v>1.3554919798982931E-3</v>
      </c>
      <c r="I158">
        <v>1.387761859747352E-3</v>
      </c>
      <c r="J158">
        <v>1.151621723976862E-3</v>
      </c>
      <c r="K158">
        <v>1.0088123451402809E-3</v>
      </c>
      <c r="L158">
        <v>8.7837593801788584E-4</v>
      </c>
      <c r="M158">
        <v>7.6930126392689684E-4</v>
      </c>
      <c r="N158">
        <v>4.6049140402600541E-4</v>
      </c>
      <c r="O158">
        <v>3.018570502748598E-5</v>
      </c>
      <c r="P158">
        <v>4.2626418433614458E-4</v>
      </c>
      <c r="Q158">
        <v>5.3488512048296792E-4</v>
      </c>
      <c r="R158">
        <v>6.9109987094607712E-4</v>
      </c>
      <c r="S158">
        <v>6.2872742603780371E-4</v>
      </c>
      <c r="T158">
        <v>4.7944649234024769E-4</v>
      </c>
      <c r="U158">
        <v>3.4483191721394871E-4</v>
      </c>
    </row>
    <row r="159" spans="1:21" x14ac:dyDescent="0.2">
      <c r="A159" s="1">
        <v>157</v>
      </c>
      <c r="B159" s="2">
        <v>37653</v>
      </c>
      <c r="C159">
        <v>5.0092114909323763E-4</v>
      </c>
      <c r="D159">
        <v>8.3353144621074152E-4</v>
      </c>
      <c r="E159">
        <v>1.1280353359410509E-3</v>
      </c>
      <c r="F159">
        <v>1.317453127925392E-3</v>
      </c>
      <c r="G159">
        <v>1.3622400949295131E-3</v>
      </c>
      <c r="H159">
        <v>1.333211760928919E-3</v>
      </c>
      <c r="I159">
        <v>1.2823576276833511E-3</v>
      </c>
      <c r="J159">
        <v>9.9444686372770217E-4</v>
      </c>
      <c r="K159">
        <v>8.5849185762684993E-4</v>
      </c>
      <c r="L159">
        <v>7.5858104017290312E-4</v>
      </c>
      <c r="M159">
        <v>6.1309292421303941E-4</v>
      </c>
      <c r="N159">
        <v>2.7876722076516908E-4</v>
      </c>
      <c r="O159">
        <v>5.5482055989058762E-5</v>
      </c>
      <c r="P159">
        <v>4.8380318155769552E-4</v>
      </c>
      <c r="Q159">
        <v>5.8207054962383566E-4</v>
      </c>
      <c r="R159">
        <v>7.3579858520058056E-4</v>
      </c>
      <c r="S159">
        <v>6.760650773380252E-4</v>
      </c>
      <c r="T159">
        <v>5.2220887603586215E-4</v>
      </c>
      <c r="U159">
        <v>3.5608780137086148E-4</v>
      </c>
    </row>
    <row r="160" spans="1:21" x14ac:dyDescent="0.2">
      <c r="A160" s="1">
        <v>158</v>
      </c>
      <c r="B160" s="2">
        <v>37681</v>
      </c>
      <c r="C160">
        <v>4.805319038025974E-4</v>
      </c>
      <c r="D160">
        <v>7.9506675260878625E-4</v>
      </c>
      <c r="E160">
        <v>1.045599753301429E-3</v>
      </c>
      <c r="F160">
        <v>1.212919113772292E-3</v>
      </c>
      <c r="G160">
        <v>1.227195472983161E-3</v>
      </c>
      <c r="H160">
        <v>1.1683546032748989E-3</v>
      </c>
      <c r="I160">
        <v>1.1107265987622089E-3</v>
      </c>
      <c r="J160">
        <v>8.4613187599679959E-4</v>
      </c>
      <c r="K160">
        <v>6.471501358540204E-4</v>
      </c>
      <c r="L160">
        <v>5.0585161638994677E-4</v>
      </c>
      <c r="M160">
        <v>3.291272017803057E-4</v>
      </c>
      <c r="N160">
        <v>1.059627749216974E-5</v>
      </c>
      <c r="O160">
        <v>2.4351661179144039E-4</v>
      </c>
      <c r="P160">
        <v>6.3754347563937908E-4</v>
      </c>
      <c r="Q160">
        <v>7.0849554636289521E-4</v>
      </c>
      <c r="R160">
        <v>8.2748582869491031E-4</v>
      </c>
      <c r="S160">
        <v>7.2800040772136754E-4</v>
      </c>
      <c r="T160">
        <v>5.6182082716741419E-4</v>
      </c>
      <c r="U160">
        <v>3.8312326667837098E-4</v>
      </c>
    </row>
    <row r="161" spans="1:21" x14ac:dyDescent="0.2">
      <c r="A161" s="1">
        <v>159</v>
      </c>
      <c r="B161" s="2">
        <v>37712</v>
      </c>
      <c r="C161">
        <v>4.5120481735822979E-4</v>
      </c>
      <c r="D161">
        <v>7.3854522894312733E-4</v>
      </c>
      <c r="E161">
        <v>9.6081993924618258E-4</v>
      </c>
      <c r="F161">
        <v>1.1249549426742399E-3</v>
      </c>
      <c r="G161">
        <v>1.0953265606815359E-3</v>
      </c>
      <c r="H161">
        <v>1.0022027615549649E-3</v>
      </c>
      <c r="I161">
        <v>9.6479215785234742E-4</v>
      </c>
      <c r="J161">
        <v>7.0321467665001832E-4</v>
      </c>
      <c r="K161">
        <v>4.6339683353915608E-4</v>
      </c>
      <c r="L161">
        <v>2.6850595807444751E-4</v>
      </c>
      <c r="M161">
        <v>5.2959065647180738E-5</v>
      </c>
      <c r="N161">
        <v>1.2930339135649381E-4</v>
      </c>
      <c r="O161">
        <v>4.3773217225314797E-4</v>
      </c>
      <c r="P161">
        <v>7.9265896090827386E-4</v>
      </c>
      <c r="Q161">
        <v>8.2797310511736302E-4</v>
      </c>
      <c r="R161">
        <v>9.0537215437165651E-4</v>
      </c>
      <c r="S161">
        <v>7.7737629491986032E-4</v>
      </c>
      <c r="T161">
        <v>5.8812150964807953E-4</v>
      </c>
      <c r="U161">
        <v>4.1460039225652131E-4</v>
      </c>
    </row>
    <row r="162" spans="1:21" x14ac:dyDescent="0.2">
      <c r="A162" s="1">
        <v>160</v>
      </c>
      <c r="B162" s="2">
        <v>37742</v>
      </c>
      <c r="C162">
        <v>3.8029660780702592E-4</v>
      </c>
      <c r="D162">
        <v>5.8282229820162841E-4</v>
      </c>
      <c r="E162">
        <v>7.3761665780307315E-4</v>
      </c>
      <c r="F162">
        <v>8.1007914065309942E-4</v>
      </c>
      <c r="G162">
        <v>7.0435672123934381E-4</v>
      </c>
      <c r="H162">
        <v>5.3338880217765837E-4</v>
      </c>
      <c r="I162">
        <v>4.4092773651052908E-4</v>
      </c>
      <c r="J162">
        <v>1.4498412891276839E-4</v>
      </c>
      <c r="K162">
        <v>2.227195153542286E-4</v>
      </c>
      <c r="L162">
        <v>4.9057538741140833E-4</v>
      </c>
      <c r="M162">
        <v>6.3124574045932374E-4</v>
      </c>
      <c r="N162">
        <v>7.3935001659978573E-4</v>
      </c>
      <c r="O162">
        <v>9.7828545540309974E-4</v>
      </c>
      <c r="P162">
        <v>1.2392854071405391E-3</v>
      </c>
      <c r="Q162">
        <v>1.197123240783823E-3</v>
      </c>
      <c r="R162">
        <v>1.18495484238307E-3</v>
      </c>
      <c r="S162">
        <v>9.7703608185061106E-4</v>
      </c>
      <c r="T162">
        <v>7.1982276240973306E-4</v>
      </c>
      <c r="U162">
        <v>4.9627446866192155E-4</v>
      </c>
    </row>
    <row r="163" spans="1:21" x14ac:dyDescent="0.2">
      <c r="A163" s="1">
        <v>161</v>
      </c>
      <c r="B163" s="2">
        <v>37773</v>
      </c>
      <c r="C163">
        <v>3.5613304617853117E-4</v>
      </c>
      <c r="D163">
        <v>5.4307167774067338E-4</v>
      </c>
      <c r="E163">
        <v>6.7657271753887192E-4</v>
      </c>
      <c r="F163">
        <v>7.4322928753928078E-4</v>
      </c>
      <c r="G163">
        <v>6.263682956185035E-4</v>
      </c>
      <c r="H163">
        <v>4.0767704841494269E-4</v>
      </c>
      <c r="I163">
        <v>3.0950982548278312E-4</v>
      </c>
      <c r="J163">
        <v>1.998700675851402E-5</v>
      </c>
      <c r="K163">
        <v>4.0190870814568269E-4</v>
      </c>
      <c r="L163">
        <v>6.0061717586944565E-4</v>
      </c>
      <c r="M163">
        <v>7.7525734078374216E-4</v>
      </c>
      <c r="N163">
        <v>8.960323818460969E-4</v>
      </c>
      <c r="O163">
        <v>1.115589130290048E-3</v>
      </c>
      <c r="P163">
        <v>1.3383742329915039E-3</v>
      </c>
      <c r="Q163">
        <v>1.2628417819000801E-3</v>
      </c>
      <c r="R163">
        <v>1.234741030315083E-3</v>
      </c>
      <c r="S163">
        <v>1.007482741241205E-3</v>
      </c>
      <c r="T163">
        <v>7.4491232566395113E-4</v>
      </c>
      <c r="U163">
        <v>5.2084653750928453E-4</v>
      </c>
    </row>
    <row r="164" spans="1:21" x14ac:dyDescent="0.2">
      <c r="A164" s="1">
        <v>162</v>
      </c>
      <c r="B164" s="2">
        <v>37803</v>
      </c>
      <c r="C164">
        <v>3.5204865535993439E-4</v>
      </c>
      <c r="D164">
        <v>5.4257475950895268E-4</v>
      </c>
      <c r="E164">
        <v>6.737692660057663E-4</v>
      </c>
      <c r="F164">
        <v>7.360650381721686E-4</v>
      </c>
      <c r="G164">
        <v>6.1472739418504422E-4</v>
      </c>
      <c r="H164">
        <v>4.2711678602856652E-4</v>
      </c>
      <c r="I164">
        <v>2.8236773264059143E-4</v>
      </c>
      <c r="J164">
        <v>4.0653911933886778E-6</v>
      </c>
      <c r="K164">
        <v>4.702120263315234E-4</v>
      </c>
      <c r="L164">
        <v>6.3716561472235101E-4</v>
      </c>
      <c r="M164">
        <v>8.0949923084497474E-4</v>
      </c>
      <c r="N164">
        <v>9.1865874655931885E-4</v>
      </c>
      <c r="O164">
        <v>1.087036603188114E-3</v>
      </c>
      <c r="P164">
        <v>1.3150953547642491E-3</v>
      </c>
      <c r="Q164">
        <v>1.236741742861825E-3</v>
      </c>
      <c r="R164">
        <v>1.21722808405166E-3</v>
      </c>
      <c r="S164">
        <v>1.0080223166020941E-3</v>
      </c>
      <c r="T164">
        <v>7.6496038683191337E-4</v>
      </c>
      <c r="U164">
        <v>5.2533316440591879E-4</v>
      </c>
    </row>
    <row r="165" spans="1:21" x14ac:dyDescent="0.2">
      <c r="A165" s="1">
        <v>163</v>
      </c>
      <c r="B165" s="2">
        <v>37834</v>
      </c>
      <c r="C165">
        <v>2.8528902810828841E-4</v>
      </c>
      <c r="D165">
        <v>4.157913381530862E-4</v>
      </c>
      <c r="E165">
        <v>4.8445622406342279E-4</v>
      </c>
      <c r="F165">
        <v>4.8105955081151949E-4</v>
      </c>
      <c r="G165">
        <v>3.1255558535126719E-4</v>
      </c>
      <c r="H165">
        <v>4.511249794370434E-5</v>
      </c>
      <c r="I165">
        <v>3.0537791787757669E-4</v>
      </c>
      <c r="J165">
        <v>7.6854632535770383E-4</v>
      </c>
      <c r="K165">
        <v>1.161698132080736E-3</v>
      </c>
      <c r="L165">
        <v>1.268214462468821E-3</v>
      </c>
      <c r="M165">
        <v>1.377966725411075E-3</v>
      </c>
      <c r="N165">
        <v>1.417956119383649E-3</v>
      </c>
      <c r="O165">
        <v>1.52869541479793E-3</v>
      </c>
      <c r="P165">
        <v>1.6749852924466499E-3</v>
      </c>
      <c r="Q165">
        <v>1.535543839648045E-3</v>
      </c>
      <c r="R165">
        <v>1.4473212890731861E-3</v>
      </c>
      <c r="S165">
        <v>1.181675770791253E-3</v>
      </c>
      <c r="T165">
        <v>8.884887671077186E-4</v>
      </c>
      <c r="U165">
        <v>5.9244595163504836E-4</v>
      </c>
    </row>
    <row r="166" spans="1:21" x14ac:dyDescent="0.2">
      <c r="A166" s="1">
        <v>164</v>
      </c>
      <c r="B166" s="2">
        <v>37865</v>
      </c>
      <c r="C166">
        <v>8.4320301585445262E-5</v>
      </c>
      <c r="D166">
        <v>1.7509022057837081E-5</v>
      </c>
      <c r="E166">
        <v>5.9324217503275273E-4</v>
      </c>
      <c r="F166">
        <v>1.2598608261270719E-3</v>
      </c>
      <c r="G166">
        <v>2.038571270462431E-3</v>
      </c>
      <c r="H166">
        <v>2.6590356047239928E-3</v>
      </c>
      <c r="I166">
        <v>2.9078913228080768E-3</v>
      </c>
      <c r="J166">
        <v>3.1629744633387019E-3</v>
      </c>
      <c r="K166">
        <v>3.341769176413511E-3</v>
      </c>
      <c r="L166">
        <v>3.272516566417132E-3</v>
      </c>
      <c r="M166">
        <v>3.1749791971410562E-3</v>
      </c>
      <c r="N166">
        <v>3.0230153033355268E-3</v>
      </c>
      <c r="O166">
        <v>2.915160037869026E-3</v>
      </c>
      <c r="P166">
        <v>2.8485968677013701E-3</v>
      </c>
      <c r="Q166">
        <v>2.5147804405292878E-3</v>
      </c>
      <c r="R166">
        <v>2.2259790155461879E-3</v>
      </c>
      <c r="S166">
        <v>1.772628733419772E-3</v>
      </c>
      <c r="T166">
        <v>1.29392339813019E-3</v>
      </c>
      <c r="U166">
        <v>7.9369431022278459E-4</v>
      </c>
    </row>
    <row r="167" spans="1:21" x14ac:dyDescent="0.2">
      <c r="A167" s="1">
        <v>165</v>
      </c>
      <c r="B167" s="2">
        <v>37895</v>
      </c>
      <c r="C167">
        <v>1.451985126796466E-5</v>
      </c>
      <c r="D167">
        <v>1.0502030674540109E-3</v>
      </c>
      <c r="E167">
        <v>1.7294396631872119E-3</v>
      </c>
      <c r="F167">
        <v>2.3308893400526909E-3</v>
      </c>
      <c r="G167">
        <v>3.0581995376299021E-3</v>
      </c>
      <c r="H167">
        <v>3.60607951514924E-3</v>
      </c>
      <c r="I167">
        <v>3.8087902288285471E-3</v>
      </c>
      <c r="J167">
        <v>4.0552144236668843E-3</v>
      </c>
      <c r="K167">
        <v>4.1332616916306304E-3</v>
      </c>
      <c r="L167">
        <v>3.9621378146911506E-3</v>
      </c>
      <c r="M167">
        <v>3.804872465635985E-3</v>
      </c>
      <c r="N167">
        <v>3.6035641999674259E-3</v>
      </c>
      <c r="O167">
        <v>3.3879988741392971E-3</v>
      </c>
      <c r="P167">
        <v>3.2449136580702692E-3</v>
      </c>
      <c r="Q167">
        <v>2.8464854832885899E-3</v>
      </c>
      <c r="R167">
        <v>2.4646058283257668E-3</v>
      </c>
      <c r="S167">
        <v>1.9765918869060432E-3</v>
      </c>
      <c r="T167">
        <v>1.4396013855060841E-3</v>
      </c>
      <c r="U167">
        <v>8.6369002851562841E-4</v>
      </c>
    </row>
    <row r="168" spans="1:21" x14ac:dyDescent="0.2">
      <c r="A168" s="1">
        <v>166</v>
      </c>
      <c r="B168" s="2">
        <v>37926</v>
      </c>
      <c r="C168">
        <v>2.4544733064307632E-4</v>
      </c>
      <c r="D168">
        <v>1.542307189710546E-3</v>
      </c>
      <c r="E168">
        <v>2.235062567927226E-3</v>
      </c>
      <c r="F168">
        <v>2.81006391532931E-3</v>
      </c>
      <c r="G168">
        <v>3.4691536952652282E-3</v>
      </c>
      <c r="H168">
        <v>3.904549068276112E-3</v>
      </c>
      <c r="I168">
        <v>4.1451624413862548E-3</v>
      </c>
      <c r="J168">
        <v>4.4970704474594806E-3</v>
      </c>
      <c r="K168">
        <v>4.5117637071227339E-3</v>
      </c>
      <c r="L168">
        <v>4.2883398736431088E-3</v>
      </c>
      <c r="M168">
        <v>4.1014872928248564E-3</v>
      </c>
      <c r="N168">
        <v>3.8177275006494658E-3</v>
      </c>
      <c r="O168">
        <v>3.5943836787333929E-3</v>
      </c>
      <c r="P168">
        <v>3.4161300162601251E-3</v>
      </c>
      <c r="Q168">
        <v>2.9911214393413608E-3</v>
      </c>
      <c r="R168">
        <v>2.578603522067974E-3</v>
      </c>
      <c r="S168">
        <v>2.0711366790036019E-3</v>
      </c>
      <c r="T168">
        <v>1.5115305664250621E-3</v>
      </c>
      <c r="U168">
        <v>8.9452834267884603E-4</v>
      </c>
    </row>
    <row r="169" spans="1:21" x14ac:dyDescent="0.2">
      <c r="A169" s="1">
        <v>167</v>
      </c>
      <c r="B169" s="2">
        <v>37956</v>
      </c>
      <c r="C169">
        <v>1.948141091779997E-3</v>
      </c>
      <c r="D169">
        <v>3.1245777917686978E-3</v>
      </c>
      <c r="E169">
        <v>3.7490565076186829E-3</v>
      </c>
      <c r="F169">
        <v>4.2225779990301701E-3</v>
      </c>
      <c r="G169">
        <v>4.2021373615268396E-3</v>
      </c>
      <c r="H169">
        <v>5.0100316280249314E-3</v>
      </c>
      <c r="I169">
        <v>5.3076143173790913E-3</v>
      </c>
      <c r="J169">
        <v>5.6250873930109016E-3</v>
      </c>
      <c r="K169">
        <v>5.5275555509294956E-3</v>
      </c>
      <c r="L169">
        <v>5.2014601162460429E-3</v>
      </c>
      <c r="M169">
        <v>4.9223055495000306E-3</v>
      </c>
      <c r="N169">
        <v>4.5691214301170208E-3</v>
      </c>
      <c r="O169">
        <v>4.2171897738259908E-3</v>
      </c>
      <c r="P169">
        <v>3.9279323421702534E-3</v>
      </c>
      <c r="Q169">
        <v>3.434620435373415E-3</v>
      </c>
      <c r="R169">
        <v>2.93262224100175E-3</v>
      </c>
      <c r="S169">
        <v>2.3415613051466521E-3</v>
      </c>
      <c r="T169">
        <v>1.6965248539185609E-3</v>
      </c>
      <c r="U169">
        <v>9.8414380379131567E-4</v>
      </c>
    </row>
    <row r="170" spans="1:21" x14ac:dyDescent="0.2">
      <c r="A170" s="1">
        <v>168</v>
      </c>
      <c r="B170" s="2">
        <v>37987</v>
      </c>
      <c r="C170">
        <v>3.9420420571033114E-3</v>
      </c>
      <c r="D170">
        <v>5.0078956751087467E-3</v>
      </c>
      <c r="E170">
        <v>5.4966292683124038E-3</v>
      </c>
      <c r="F170">
        <v>5.8978439901025232E-3</v>
      </c>
      <c r="G170">
        <v>5.6951357296702353E-3</v>
      </c>
      <c r="H170">
        <v>6.2013957169891843E-3</v>
      </c>
      <c r="I170">
        <v>6.4144879798067617E-3</v>
      </c>
      <c r="J170">
        <v>6.8159810173915661E-3</v>
      </c>
      <c r="K170">
        <v>6.639622390568296E-3</v>
      </c>
      <c r="L170">
        <v>6.2222501454727297E-3</v>
      </c>
      <c r="M170">
        <v>5.8415640406761999E-3</v>
      </c>
      <c r="N170">
        <v>5.3900742106643912E-3</v>
      </c>
      <c r="O170">
        <v>4.9495184424419173E-3</v>
      </c>
      <c r="P170">
        <v>4.5542429763738394E-3</v>
      </c>
      <c r="Q170">
        <v>3.9479985293141926E-3</v>
      </c>
      <c r="R170">
        <v>3.3477526766025208E-3</v>
      </c>
      <c r="S170">
        <v>2.6480985277865408E-3</v>
      </c>
      <c r="T170">
        <v>1.897958848417989E-3</v>
      </c>
      <c r="U170">
        <v>1.089085959860964E-3</v>
      </c>
    </row>
    <row r="171" spans="1:21" x14ac:dyDescent="0.2">
      <c r="A171" s="1">
        <v>169</v>
      </c>
      <c r="B171" s="2">
        <v>38018</v>
      </c>
      <c r="C171">
        <v>2.300282681651682E-3</v>
      </c>
      <c r="D171">
        <v>3.434648803701357E-3</v>
      </c>
      <c r="E171">
        <v>3.813181129366996E-3</v>
      </c>
      <c r="F171">
        <v>3.7419317139376291E-3</v>
      </c>
      <c r="G171">
        <v>4.3610972726096774E-3</v>
      </c>
      <c r="H171">
        <v>4.1541115414794388E-3</v>
      </c>
      <c r="I171">
        <v>5.1449986743123408E-3</v>
      </c>
      <c r="J171">
        <v>5.8382481386914367E-3</v>
      </c>
      <c r="K171">
        <v>5.6936538464672764E-3</v>
      </c>
      <c r="L171">
        <v>5.3643964555011754E-3</v>
      </c>
      <c r="M171">
        <v>5.0826741658408668E-3</v>
      </c>
      <c r="N171">
        <v>4.7027405351448429E-3</v>
      </c>
      <c r="O171">
        <v>4.3382581951340394E-3</v>
      </c>
      <c r="P171">
        <v>4.0324245460082054E-3</v>
      </c>
      <c r="Q171">
        <v>3.5137184907222279E-3</v>
      </c>
      <c r="R171">
        <v>2.9996850342979111E-3</v>
      </c>
      <c r="S171">
        <v>2.390907595192668E-3</v>
      </c>
      <c r="T171">
        <v>1.7264246167036229E-3</v>
      </c>
      <c r="U171">
        <v>1.0026775716792989E-3</v>
      </c>
    </row>
    <row r="172" spans="1:21" x14ac:dyDescent="0.2">
      <c r="A172" s="1">
        <v>170</v>
      </c>
      <c r="B172" s="2">
        <v>38047</v>
      </c>
      <c r="C172">
        <v>6.1959949838501552E-4</v>
      </c>
      <c r="D172">
        <v>1.8461753882315669E-3</v>
      </c>
      <c r="E172">
        <v>2.2730568598113301E-3</v>
      </c>
      <c r="F172">
        <v>2.254126497488732E-3</v>
      </c>
      <c r="G172">
        <v>2.2271414674850378E-3</v>
      </c>
      <c r="H172">
        <v>2.8605823894074229E-3</v>
      </c>
      <c r="I172">
        <v>4.0111917890914284E-3</v>
      </c>
      <c r="J172">
        <v>4.6566659953743497E-3</v>
      </c>
      <c r="K172">
        <v>4.7377185195504202E-3</v>
      </c>
      <c r="L172">
        <v>4.492094514117413E-3</v>
      </c>
      <c r="M172">
        <v>4.3041172037810212E-3</v>
      </c>
      <c r="N172">
        <v>4.0032142759202638E-3</v>
      </c>
      <c r="O172">
        <v>3.7247677786553411E-3</v>
      </c>
      <c r="P172">
        <v>3.4895795092583122E-3</v>
      </c>
      <c r="Q172">
        <v>3.0724220884767919E-3</v>
      </c>
      <c r="R172">
        <v>2.6445040866227409E-3</v>
      </c>
      <c r="S172">
        <v>2.118358066790556E-3</v>
      </c>
      <c r="T172">
        <v>1.552388776890386E-3</v>
      </c>
      <c r="U172">
        <v>9.1501484713925015E-4</v>
      </c>
    </row>
    <row r="173" spans="1:21" x14ac:dyDescent="0.2">
      <c r="A173" s="1">
        <v>171</v>
      </c>
      <c r="B173" s="2">
        <v>38078</v>
      </c>
      <c r="C173">
        <v>1.754810214810599E-6</v>
      </c>
      <c r="D173">
        <v>1.2041317152590391E-3</v>
      </c>
      <c r="E173">
        <v>1.5242395685775719E-3</v>
      </c>
      <c r="F173">
        <v>1.6913193974674751E-3</v>
      </c>
      <c r="G173">
        <v>1.61944780917012E-3</v>
      </c>
      <c r="H173">
        <v>2.3543015879177241E-3</v>
      </c>
      <c r="I173">
        <v>3.5811528807625308E-3</v>
      </c>
      <c r="J173">
        <v>4.2550069648398543E-3</v>
      </c>
      <c r="K173">
        <v>4.3826833241310649E-3</v>
      </c>
      <c r="L173">
        <v>4.1756176104030159E-3</v>
      </c>
      <c r="M173">
        <v>4.0200806713698361E-3</v>
      </c>
      <c r="N173">
        <v>3.7622500857754371E-3</v>
      </c>
      <c r="O173">
        <v>3.4827904179089999E-3</v>
      </c>
      <c r="P173">
        <v>3.2741753649172152E-3</v>
      </c>
      <c r="Q173">
        <v>2.894788154941862E-3</v>
      </c>
      <c r="R173">
        <v>2.5003048753615949E-3</v>
      </c>
      <c r="S173">
        <v>2.015348773479992E-3</v>
      </c>
      <c r="T173">
        <v>1.489413770893E-3</v>
      </c>
      <c r="U173">
        <v>8.8064953700943871E-4</v>
      </c>
    </row>
    <row r="174" spans="1:21" x14ac:dyDescent="0.2">
      <c r="A174" s="1">
        <v>172</v>
      </c>
      <c r="B174" s="2">
        <v>38108</v>
      </c>
      <c r="C174">
        <v>1.748079296870156E-4</v>
      </c>
      <c r="D174">
        <v>1.337864292026286E-3</v>
      </c>
      <c r="E174">
        <v>1.589625667295958E-3</v>
      </c>
      <c r="F174">
        <v>1.737923942479292E-3</v>
      </c>
      <c r="G174">
        <v>1.748482465184051E-3</v>
      </c>
      <c r="H174">
        <v>2.2809810019823241E-3</v>
      </c>
      <c r="I174">
        <v>3.506045978912286E-3</v>
      </c>
      <c r="J174">
        <v>4.2329307844248994E-3</v>
      </c>
      <c r="K174">
        <v>4.3572036649505092E-3</v>
      </c>
      <c r="L174">
        <v>4.2264592718698323E-3</v>
      </c>
      <c r="M174">
        <v>4.0624820077946981E-3</v>
      </c>
      <c r="N174">
        <v>3.795915159052352E-3</v>
      </c>
      <c r="O174">
        <v>3.537713923318564E-3</v>
      </c>
      <c r="P174">
        <v>3.3097797889282549E-3</v>
      </c>
      <c r="Q174">
        <v>2.9270970718786242E-3</v>
      </c>
      <c r="R174">
        <v>2.5278659713486051E-3</v>
      </c>
      <c r="S174">
        <v>2.0284081352783352E-3</v>
      </c>
      <c r="T174">
        <v>1.4964694133520751E-3</v>
      </c>
      <c r="U174">
        <v>8.9122499823231119E-4</v>
      </c>
    </row>
    <row r="175" spans="1:21" x14ac:dyDescent="0.2">
      <c r="A175" s="1">
        <v>173</v>
      </c>
      <c r="B175" s="2">
        <v>38139</v>
      </c>
      <c r="C175">
        <v>7.6931133382414366E-5</v>
      </c>
      <c r="D175">
        <v>3.028164988044908E-5</v>
      </c>
      <c r="E175">
        <v>5.929021884503111E-6</v>
      </c>
      <c r="F175">
        <v>3.2257915357323782E-4</v>
      </c>
      <c r="G175">
        <v>3.3101888085771168E-4</v>
      </c>
      <c r="H175">
        <v>8.1311902932513049E-4</v>
      </c>
      <c r="I175">
        <v>2.081097908994748E-3</v>
      </c>
      <c r="J175">
        <v>2.5502869777789951E-3</v>
      </c>
      <c r="K175">
        <v>3.1713299665791579E-3</v>
      </c>
      <c r="L175">
        <v>3.2834717313332618E-3</v>
      </c>
      <c r="M175">
        <v>3.2143427493661961E-3</v>
      </c>
      <c r="N175">
        <v>3.0482576992625111E-3</v>
      </c>
      <c r="O175">
        <v>2.9006907793271831E-3</v>
      </c>
      <c r="P175">
        <v>2.7694723056171881E-3</v>
      </c>
      <c r="Q175">
        <v>2.4723364107698191E-3</v>
      </c>
      <c r="R175">
        <v>2.160328467169115E-3</v>
      </c>
      <c r="S175">
        <v>1.743851189989646E-3</v>
      </c>
      <c r="T175">
        <v>1.305308059518997E-3</v>
      </c>
      <c r="U175">
        <v>8.0410613681221484E-4</v>
      </c>
    </row>
    <row r="176" spans="1:21" x14ac:dyDescent="0.2">
      <c r="A176" s="1">
        <v>174</v>
      </c>
      <c r="B176" s="2">
        <v>38169</v>
      </c>
      <c r="C176">
        <v>1.041145845048075E-4</v>
      </c>
      <c r="D176">
        <v>9.0198626894196513E-5</v>
      </c>
      <c r="E176">
        <v>1.007352857332268E-4</v>
      </c>
      <c r="F176">
        <v>7.8826043398750638E-5</v>
      </c>
      <c r="G176">
        <v>2.531828108521476E-5</v>
      </c>
      <c r="H176">
        <v>4.0331106140553262E-4</v>
      </c>
      <c r="I176">
        <v>1.4143856790530681E-3</v>
      </c>
      <c r="J176">
        <v>2.165452536351272E-3</v>
      </c>
      <c r="K176">
        <v>2.8254141294688142E-3</v>
      </c>
      <c r="L176">
        <v>2.945106551519203E-3</v>
      </c>
      <c r="M176">
        <v>2.9435048073415439E-3</v>
      </c>
      <c r="N176">
        <v>2.806808977231583E-3</v>
      </c>
      <c r="O176">
        <v>2.6952523794552749E-3</v>
      </c>
      <c r="P176">
        <v>2.5882716995773562E-3</v>
      </c>
      <c r="Q176">
        <v>2.3193546986905299E-3</v>
      </c>
      <c r="R176">
        <v>2.0329732948843478E-3</v>
      </c>
      <c r="S176">
        <v>1.644949769480563E-3</v>
      </c>
      <c r="T176">
        <v>1.242545401394701E-3</v>
      </c>
      <c r="U176">
        <v>7.7746590771684827E-4</v>
      </c>
    </row>
    <row r="177" spans="1:21" x14ac:dyDescent="0.2">
      <c r="A177" s="1">
        <v>175</v>
      </c>
      <c r="B177" s="2">
        <v>38200</v>
      </c>
      <c r="C177">
        <v>1.304344341064861E-4</v>
      </c>
      <c r="D177">
        <v>1.4693522590840299E-4</v>
      </c>
      <c r="E177">
        <v>1.8373929159197071E-4</v>
      </c>
      <c r="F177">
        <v>1.9062596781322161E-4</v>
      </c>
      <c r="G177">
        <v>1.7608680675538431E-4</v>
      </c>
      <c r="H177">
        <v>1.8927640995773391E-5</v>
      </c>
      <c r="I177">
        <v>9.948594752908302E-4</v>
      </c>
      <c r="J177">
        <v>1.908621298260426E-3</v>
      </c>
      <c r="K177">
        <v>2.4301244296534661E-3</v>
      </c>
      <c r="L177">
        <v>2.711827060575663E-3</v>
      </c>
      <c r="M177">
        <v>2.7302118057185689E-3</v>
      </c>
      <c r="N177">
        <v>2.6135934562874028E-3</v>
      </c>
      <c r="O177">
        <v>2.5123801252281059E-3</v>
      </c>
      <c r="P177">
        <v>2.40968371282933E-3</v>
      </c>
      <c r="Q177">
        <v>2.1729626414576019E-3</v>
      </c>
      <c r="R177">
        <v>1.8741437299795141E-3</v>
      </c>
      <c r="S177">
        <v>1.5585498089771891E-3</v>
      </c>
      <c r="T177">
        <v>1.1952090035225859E-3</v>
      </c>
      <c r="U177">
        <v>7.5176638177909853E-4</v>
      </c>
    </row>
    <row r="178" spans="1:21" x14ac:dyDescent="0.2">
      <c r="A178" s="1">
        <v>176</v>
      </c>
      <c r="B178" s="2">
        <v>38231</v>
      </c>
      <c r="C178">
        <v>1.0124737818656389E-4</v>
      </c>
      <c r="D178">
        <v>1.118976115626043E-4</v>
      </c>
      <c r="E178">
        <v>1.104105612984667E-4</v>
      </c>
      <c r="F178">
        <v>8.4738847389828541E-5</v>
      </c>
      <c r="G178">
        <v>5.3873458890540663E-5</v>
      </c>
      <c r="H178">
        <v>2.9528763974815498E-4</v>
      </c>
      <c r="I178">
        <v>1.308165199851812E-3</v>
      </c>
      <c r="J178">
        <v>2.2980369629729959E-3</v>
      </c>
      <c r="K178">
        <v>2.8963039988843032E-3</v>
      </c>
      <c r="L178">
        <v>3.055783856784928E-3</v>
      </c>
      <c r="M178">
        <v>3.0837111983153562E-3</v>
      </c>
      <c r="N178">
        <v>2.9470884539050538E-3</v>
      </c>
      <c r="O178">
        <v>2.7570030351547212E-3</v>
      </c>
      <c r="P178">
        <v>2.5255540711519781E-3</v>
      </c>
      <c r="Q178">
        <v>2.305653977086207E-3</v>
      </c>
      <c r="R178">
        <v>1.969496225310939E-3</v>
      </c>
      <c r="S178">
        <v>1.645147169777683E-3</v>
      </c>
      <c r="T178">
        <v>1.2655753077988479E-3</v>
      </c>
      <c r="U178">
        <v>7.8162185942007496E-4</v>
      </c>
    </row>
    <row r="179" spans="1:21" x14ac:dyDescent="0.2">
      <c r="A179" s="1">
        <v>177</v>
      </c>
      <c r="B179" s="2">
        <v>38261</v>
      </c>
      <c r="C179">
        <v>1.180586770390383E-4</v>
      </c>
      <c r="D179">
        <v>1.52079654145498E-4</v>
      </c>
      <c r="E179">
        <v>1.771048279996497E-4</v>
      </c>
      <c r="F179">
        <v>1.7724852850995541E-4</v>
      </c>
      <c r="G179">
        <v>1.6066119183144329E-4</v>
      </c>
      <c r="H179">
        <v>6.7520955677301778E-6</v>
      </c>
      <c r="I179">
        <v>9.4581587466183593E-4</v>
      </c>
      <c r="J179">
        <v>1.8812886845976319E-3</v>
      </c>
      <c r="K179">
        <v>2.532113833696609E-3</v>
      </c>
      <c r="L179">
        <v>2.8382000021426441E-3</v>
      </c>
      <c r="M179">
        <v>2.9026642878065092E-3</v>
      </c>
      <c r="N179">
        <v>2.7590835832181481E-3</v>
      </c>
      <c r="O179">
        <v>2.646297672735793E-3</v>
      </c>
      <c r="P179">
        <v>2.4261479485550102E-3</v>
      </c>
      <c r="Q179">
        <v>2.200511043499566E-3</v>
      </c>
      <c r="R179">
        <v>1.9005958204475601E-3</v>
      </c>
      <c r="S179">
        <v>1.5675345002846609E-3</v>
      </c>
      <c r="T179">
        <v>1.2167616824738799E-3</v>
      </c>
      <c r="U179">
        <v>7.6549051393864009E-4</v>
      </c>
    </row>
    <row r="180" spans="1:21" x14ac:dyDescent="0.2">
      <c r="A180" s="1">
        <v>178</v>
      </c>
      <c r="B180" s="2">
        <v>38292</v>
      </c>
      <c r="C180">
        <v>1.1134620119406101E-4</v>
      </c>
      <c r="D180">
        <v>1.4626637207514149E-4</v>
      </c>
      <c r="E180">
        <v>1.721173468435332E-4</v>
      </c>
      <c r="F180">
        <v>1.8611131239627999E-4</v>
      </c>
      <c r="G180">
        <v>1.4378763603137509E-4</v>
      </c>
      <c r="H180">
        <v>4.0452948917470918E-6</v>
      </c>
      <c r="I180">
        <v>9.5480592577335596E-4</v>
      </c>
      <c r="J180">
        <v>1.912395660229133E-3</v>
      </c>
      <c r="K180">
        <v>2.635613109100308E-3</v>
      </c>
      <c r="L180">
        <v>2.8081524251458421E-3</v>
      </c>
      <c r="M180">
        <v>2.957021476382579E-3</v>
      </c>
      <c r="N180">
        <v>2.848501516021412E-3</v>
      </c>
      <c r="O180">
        <v>2.702859203303661E-3</v>
      </c>
      <c r="P180">
        <v>2.4518007815262899E-3</v>
      </c>
      <c r="Q180">
        <v>2.2209361676771861E-3</v>
      </c>
      <c r="R180">
        <v>1.908541646454823E-3</v>
      </c>
      <c r="S180">
        <v>1.572676550487041E-3</v>
      </c>
      <c r="T180">
        <v>1.2250961752123121E-3</v>
      </c>
      <c r="U180">
        <v>7.6478696926929367E-4</v>
      </c>
    </row>
    <row r="181" spans="1:21" x14ac:dyDescent="0.2">
      <c r="A181" s="1">
        <v>179</v>
      </c>
      <c r="B181" s="2">
        <v>38322</v>
      </c>
      <c r="C181">
        <v>1.0046138442461641E-4</v>
      </c>
      <c r="D181">
        <v>1.294899407006259E-4</v>
      </c>
      <c r="E181">
        <v>1.3490235765804021E-4</v>
      </c>
      <c r="F181">
        <v>1.3171948692715439E-4</v>
      </c>
      <c r="G181">
        <v>7.1463613603490843E-5</v>
      </c>
      <c r="H181">
        <v>2.2004990848582191E-4</v>
      </c>
      <c r="I181">
        <v>1.0927534081564231E-3</v>
      </c>
      <c r="J181">
        <v>2.0314858137585779E-3</v>
      </c>
      <c r="K181">
        <v>2.646143629247194E-3</v>
      </c>
      <c r="L181">
        <v>2.8778649656092041E-3</v>
      </c>
      <c r="M181">
        <v>3.0798167268728891E-3</v>
      </c>
      <c r="N181">
        <v>2.8949500534941179E-3</v>
      </c>
      <c r="O181">
        <v>2.7514404773928661E-3</v>
      </c>
      <c r="P181">
        <v>2.544040848507052E-3</v>
      </c>
      <c r="Q181">
        <v>2.2557312627792029E-3</v>
      </c>
      <c r="R181">
        <v>1.9754669176284471E-3</v>
      </c>
      <c r="S181">
        <v>1.586549575393649E-3</v>
      </c>
      <c r="T181">
        <v>1.2372913486337689E-3</v>
      </c>
      <c r="U181">
        <v>7.7623284227193554E-4</v>
      </c>
    </row>
    <row r="182" spans="1:21" x14ac:dyDescent="0.2">
      <c r="A182" s="1">
        <v>180</v>
      </c>
      <c r="B182" s="2">
        <v>38353</v>
      </c>
      <c r="C182">
        <v>1.09625983714743E-4</v>
      </c>
      <c r="D182">
        <v>1.5050226660968409E-4</v>
      </c>
      <c r="E182">
        <v>1.6463075487299449E-4</v>
      </c>
      <c r="F182">
        <v>1.623030190234284E-4</v>
      </c>
      <c r="G182">
        <v>1.2957688712520449E-4</v>
      </c>
      <c r="H182">
        <v>4.9725403736801828E-6</v>
      </c>
      <c r="I182">
        <v>8.074796311398092E-4</v>
      </c>
      <c r="J182">
        <v>1.69931760254521E-3</v>
      </c>
      <c r="K182">
        <v>2.474342646288688E-3</v>
      </c>
      <c r="L182">
        <v>2.7491862188968991E-3</v>
      </c>
      <c r="M182">
        <v>2.890228698363596E-3</v>
      </c>
      <c r="N182">
        <v>2.7929804475751818E-3</v>
      </c>
      <c r="O182">
        <v>2.6605603424282201E-3</v>
      </c>
      <c r="P182">
        <v>2.5254158788106879E-3</v>
      </c>
      <c r="Q182">
        <v>2.2032235028648412E-3</v>
      </c>
      <c r="R182">
        <v>1.926914890901897E-3</v>
      </c>
      <c r="S182">
        <v>1.54308559462565E-3</v>
      </c>
      <c r="T182">
        <v>1.2118810982736071E-3</v>
      </c>
      <c r="U182">
        <v>7.6658602691496687E-4</v>
      </c>
    </row>
    <row r="183" spans="1:21" x14ac:dyDescent="0.2">
      <c r="A183" s="1">
        <v>181</v>
      </c>
      <c r="B183" s="2">
        <v>38384</v>
      </c>
      <c r="C183">
        <v>1.817084128283175E-4</v>
      </c>
      <c r="D183">
        <v>2.9368231614297201E-4</v>
      </c>
      <c r="E183">
        <v>3.8366785144889172E-4</v>
      </c>
      <c r="F183">
        <v>4.4132742343901149E-4</v>
      </c>
      <c r="G183">
        <v>4.3697594316294958E-4</v>
      </c>
      <c r="H183">
        <v>3.6088899044239028E-4</v>
      </c>
      <c r="I183">
        <v>1.100561052070008E-4</v>
      </c>
      <c r="J183">
        <v>7.7161400241933101E-4</v>
      </c>
      <c r="K183">
        <v>1.68027482853612E-3</v>
      </c>
      <c r="L183">
        <v>2.0720595484133831E-3</v>
      </c>
      <c r="M183">
        <v>2.2724952011345832E-3</v>
      </c>
      <c r="N183">
        <v>2.240232584667361E-3</v>
      </c>
      <c r="O183">
        <v>2.175354794395496E-3</v>
      </c>
      <c r="P183">
        <v>2.1112705348915661E-3</v>
      </c>
      <c r="Q183">
        <v>1.858192490428325E-3</v>
      </c>
      <c r="R183">
        <v>1.645960650122046E-3</v>
      </c>
      <c r="S183">
        <v>1.337593633596019E-3</v>
      </c>
      <c r="T183">
        <v>1.078567221360398E-3</v>
      </c>
      <c r="U183">
        <v>6.9822881935750205E-4</v>
      </c>
    </row>
    <row r="184" spans="1:21" x14ac:dyDescent="0.2">
      <c r="A184" s="1">
        <v>182</v>
      </c>
      <c r="B184" s="2">
        <v>38412</v>
      </c>
      <c r="C184">
        <v>2.1044249961084819E-4</v>
      </c>
      <c r="D184">
        <v>3.503504339343504E-4</v>
      </c>
      <c r="E184">
        <v>4.6470211403697338E-4</v>
      </c>
      <c r="F184">
        <v>5.4582772105329956E-4</v>
      </c>
      <c r="G184">
        <v>5.516743802082627E-4</v>
      </c>
      <c r="H184">
        <v>4.9868844300785962E-4</v>
      </c>
      <c r="I184">
        <v>2.7134941538621571E-4</v>
      </c>
      <c r="J184">
        <v>4.2827176989180822E-4</v>
      </c>
      <c r="K184">
        <v>1.353748551762586E-3</v>
      </c>
      <c r="L184">
        <v>1.8018336707777589E-3</v>
      </c>
      <c r="M184">
        <v>2.0202972357754229E-3</v>
      </c>
      <c r="N184">
        <v>2.0196677000701101E-3</v>
      </c>
      <c r="O184">
        <v>1.982467866139555E-3</v>
      </c>
      <c r="P184">
        <v>1.9307524751322901E-3</v>
      </c>
      <c r="Q184">
        <v>1.762626143221856E-3</v>
      </c>
      <c r="R184">
        <v>1.5697511456953979E-3</v>
      </c>
      <c r="S184">
        <v>1.2605033073562061E-3</v>
      </c>
      <c r="T184">
        <v>1.022827298211518E-3</v>
      </c>
      <c r="U184">
        <v>6.7043943882075002E-4</v>
      </c>
    </row>
    <row r="185" spans="1:21" x14ac:dyDescent="0.2">
      <c r="A185" s="1">
        <v>183</v>
      </c>
      <c r="B185" s="2">
        <v>38443</v>
      </c>
      <c r="C185">
        <v>1.169599677046484E-4</v>
      </c>
      <c r="D185">
        <v>1.6414535847898311E-4</v>
      </c>
      <c r="E185">
        <v>1.8827379842982131E-4</v>
      </c>
      <c r="F185">
        <v>1.8079028725122821E-4</v>
      </c>
      <c r="G185">
        <v>9.7653697310379748E-5</v>
      </c>
      <c r="H185">
        <v>9.558601590777533E-5</v>
      </c>
      <c r="I185">
        <v>6.7892485671786019E-4</v>
      </c>
      <c r="J185">
        <v>1.603633745116205E-3</v>
      </c>
      <c r="K185">
        <v>2.4440071226099211E-3</v>
      </c>
      <c r="L185">
        <v>2.7627643525814632E-3</v>
      </c>
      <c r="M185">
        <v>2.8924631154873229E-3</v>
      </c>
      <c r="N185">
        <v>2.7964419489231E-3</v>
      </c>
      <c r="O185">
        <v>2.654832244175061E-3</v>
      </c>
      <c r="P185">
        <v>2.513946138957974E-3</v>
      </c>
      <c r="Q185">
        <v>2.2627001458142108E-3</v>
      </c>
      <c r="R185">
        <v>1.952015973863194E-3</v>
      </c>
      <c r="S185">
        <v>1.555766558290229E-3</v>
      </c>
      <c r="T185">
        <v>1.220250981817576E-3</v>
      </c>
      <c r="U185">
        <v>7.6419132048763448E-4</v>
      </c>
    </row>
    <row r="186" spans="1:21" x14ac:dyDescent="0.2">
      <c r="A186" s="1">
        <v>184</v>
      </c>
      <c r="B186" s="2">
        <v>38473</v>
      </c>
      <c r="C186">
        <v>7.6578243765519757E-5</v>
      </c>
      <c r="D186">
        <v>8.4099491682569817E-5</v>
      </c>
      <c r="E186">
        <v>6.5688490977400472E-5</v>
      </c>
      <c r="F186">
        <v>1.525110571289103E-5</v>
      </c>
      <c r="G186">
        <v>3.3848127440310512E-4</v>
      </c>
      <c r="H186">
        <v>6.604864281697933E-4</v>
      </c>
      <c r="I186">
        <v>1.2146108161818279E-3</v>
      </c>
      <c r="J186">
        <v>2.0265808884017012E-3</v>
      </c>
      <c r="K186">
        <v>2.7564796858345841E-3</v>
      </c>
      <c r="L186">
        <v>3.129050895562405E-3</v>
      </c>
      <c r="M186">
        <v>3.219131415182752E-3</v>
      </c>
      <c r="N186">
        <v>3.0838297473338391E-3</v>
      </c>
      <c r="O186">
        <v>2.90356963301284E-3</v>
      </c>
      <c r="P186">
        <v>2.73519262214038E-3</v>
      </c>
      <c r="Q186">
        <v>2.4366430114595239E-3</v>
      </c>
      <c r="R186">
        <v>2.114310060123858E-3</v>
      </c>
      <c r="S186">
        <v>1.676320968414733E-3</v>
      </c>
      <c r="T186">
        <v>1.2918255334473129E-3</v>
      </c>
      <c r="U186">
        <v>8.0508052967526373E-4</v>
      </c>
    </row>
    <row r="187" spans="1:21" x14ac:dyDescent="0.2">
      <c r="A187" s="1">
        <v>185</v>
      </c>
      <c r="B187" s="2">
        <v>38504</v>
      </c>
      <c r="C187">
        <v>1.018179609658541E-4</v>
      </c>
      <c r="D187">
        <v>1.3582517268343841E-4</v>
      </c>
      <c r="E187">
        <v>1.473946055370456E-4</v>
      </c>
      <c r="F187">
        <v>1.2436693078162901E-4</v>
      </c>
      <c r="G187">
        <v>3.4774367241907677E-5</v>
      </c>
      <c r="H187">
        <v>2.390183090319843E-4</v>
      </c>
      <c r="I187">
        <v>8.8820743462995368E-4</v>
      </c>
      <c r="J187">
        <v>1.6860109531490681E-3</v>
      </c>
      <c r="K187">
        <v>2.4859102396284629E-3</v>
      </c>
      <c r="L187">
        <v>2.8492555311824229E-3</v>
      </c>
      <c r="M187">
        <v>2.9948881452401838E-3</v>
      </c>
      <c r="N187">
        <v>2.8824740336601232E-3</v>
      </c>
      <c r="O187">
        <v>2.728154621187349E-3</v>
      </c>
      <c r="P187">
        <v>2.5835940250244719E-3</v>
      </c>
      <c r="Q187">
        <v>2.3089629518333091E-3</v>
      </c>
      <c r="R187">
        <v>2.0123221717064069E-3</v>
      </c>
      <c r="S187">
        <v>1.600476599746469E-3</v>
      </c>
      <c r="T187">
        <v>1.241134884559019E-3</v>
      </c>
      <c r="U187">
        <v>7.8023152151431919E-4</v>
      </c>
    </row>
    <row r="188" spans="1:21" x14ac:dyDescent="0.2">
      <c r="A188" s="1">
        <v>186</v>
      </c>
      <c r="B188" s="2">
        <v>38534</v>
      </c>
      <c r="C188">
        <v>7.3549577608817611E-5</v>
      </c>
      <c r="D188">
        <v>8.0945681365424997E-5</v>
      </c>
      <c r="E188">
        <v>6.0683903282984423E-5</v>
      </c>
      <c r="F188">
        <v>4.2848715771953707E-6</v>
      </c>
      <c r="G188">
        <v>3.9311784821285348E-4</v>
      </c>
      <c r="H188">
        <v>7.0866088549383815E-4</v>
      </c>
      <c r="I188">
        <v>1.2527534238364561E-3</v>
      </c>
      <c r="J188">
        <v>2.0773915071993321E-3</v>
      </c>
      <c r="K188">
        <v>2.8883153173002761E-3</v>
      </c>
      <c r="L188">
        <v>3.126519989286728E-3</v>
      </c>
      <c r="M188">
        <v>3.320870262044646E-3</v>
      </c>
      <c r="N188">
        <v>3.1759232725127942E-3</v>
      </c>
      <c r="O188">
        <v>2.9841150801696121E-3</v>
      </c>
      <c r="P188">
        <v>2.8041005668710079E-3</v>
      </c>
      <c r="Q188">
        <v>2.4870914213343119E-3</v>
      </c>
      <c r="R188">
        <v>2.1605472176684471E-3</v>
      </c>
      <c r="S188">
        <v>1.702058720085792E-3</v>
      </c>
      <c r="T188">
        <v>1.3117448925564631E-3</v>
      </c>
      <c r="U188">
        <v>8.090286829251066E-4</v>
      </c>
    </row>
    <row r="189" spans="1:21" x14ac:dyDescent="0.2">
      <c r="A189" s="1">
        <v>187</v>
      </c>
      <c r="B189" s="2">
        <v>38565</v>
      </c>
      <c r="C189">
        <v>1.438109936593375E-4</v>
      </c>
      <c r="D189">
        <v>2.2370943330448379E-4</v>
      </c>
      <c r="E189">
        <v>2.7390871925834511E-4</v>
      </c>
      <c r="F189">
        <v>2.8677621446628157E-4</v>
      </c>
      <c r="G189">
        <v>2.1734644250001519E-4</v>
      </c>
      <c r="H189">
        <v>1.185362449962609E-4</v>
      </c>
      <c r="I189">
        <v>3.54362853436149E-4</v>
      </c>
      <c r="J189">
        <v>1.2131598228559131E-3</v>
      </c>
      <c r="K189">
        <v>2.1448745537498782E-3</v>
      </c>
      <c r="L189">
        <v>2.3946870805277242E-3</v>
      </c>
      <c r="M189">
        <v>2.7033440035120352E-3</v>
      </c>
      <c r="N189">
        <v>2.641785188101787E-3</v>
      </c>
      <c r="O189">
        <v>2.5198567197162848E-3</v>
      </c>
      <c r="P189">
        <v>2.3657415400370431E-3</v>
      </c>
      <c r="Q189">
        <v>2.1490858724589638E-3</v>
      </c>
      <c r="R189">
        <v>1.872128151999185E-3</v>
      </c>
      <c r="S189">
        <v>1.495289357891165E-3</v>
      </c>
      <c r="T189">
        <v>1.1762993076162439E-3</v>
      </c>
      <c r="U189">
        <v>7.3947331514597858E-4</v>
      </c>
    </row>
    <row r="190" spans="1:21" x14ac:dyDescent="0.2">
      <c r="A190" s="1">
        <v>188</v>
      </c>
      <c r="B190" s="2">
        <v>38596</v>
      </c>
      <c r="C190">
        <v>1.8899764709849051E-4</v>
      </c>
      <c r="D190">
        <v>3.1707664376703551E-4</v>
      </c>
      <c r="E190">
        <v>4.048594093438703E-4</v>
      </c>
      <c r="F190">
        <v>4.5763748325449599E-4</v>
      </c>
      <c r="G190">
        <v>4.187934240788527E-4</v>
      </c>
      <c r="H190">
        <v>3.6197540254982122E-4</v>
      </c>
      <c r="I190">
        <v>9.6281934764165156E-5</v>
      </c>
      <c r="J190">
        <v>5.6866648588483357E-4</v>
      </c>
      <c r="K190">
        <v>1.5654298022803419E-3</v>
      </c>
      <c r="L190">
        <v>1.9211088311721269E-3</v>
      </c>
      <c r="M190">
        <v>2.315755935477855E-3</v>
      </c>
      <c r="N190">
        <v>2.3131729544184011E-3</v>
      </c>
      <c r="O190">
        <v>2.238093627095772E-3</v>
      </c>
      <c r="P190">
        <v>2.1140595914312279E-3</v>
      </c>
      <c r="Q190">
        <v>1.937064868544502E-3</v>
      </c>
      <c r="R190">
        <v>1.7024627248169121E-3</v>
      </c>
      <c r="S190">
        <v>1.363339880901247E-3</v>
      </c>
      <c r="T190">
        <v>1.0913989388812841E-3</v>
      </c>
      <c r="U190">
        <v>6.9522911255938467E-4</v>
      </c>
    </row>
    <row r="191" spans="1:21" x14ac:dyDescent="0.2">
      <c r="A191" s="1">
        <v>189</v>
      </c>
      <c r="B191" s="2">
        <v>38626</v>
      </c>
      <c r="C191">
        <v>1.620941917320366E-4</v>
      </c>
      <c r="D191">
        <v>2.67157045881919E-4</v>
      </c>
      <c r="E191">
        <v>3.3196022629923062E-4</v>
      </c>
      <c r="F191">
        <v>3.5697564900393479E-4</v>
      </c>
      <c r="G191">
        <v>3.0369555286738348E-4</v>
      </c>
      <c r="H191">
        <v>2.3039350753579769E-4</v>
      </c>
      <c r="I191">
        <v>8.9080924331200333E-5</v>
      </c>
      <c r="J191">
        <v>9.8049158908676244E-4</v>
      </c>
      <c r="K191">
        <v>1.8085565225038739E-3</v>
      </c>
      <c r="L191">
        <v>2.0883446518079078E-3</v>
      </c>
      <c r="M191">
        <v>2.4888641774385E-3</v>
      </c>
      <c r="N191">
        <v>2.470688490446619E-3</v>
      </c>
      <c r="O191">
        <v>2.3592141368472519E-3</v>
      </c>
      <c r="P191">
        <v>2.2216996152925861E-3</v>
      </c>
      <c r="Q191">
        <v>2.023097000685029E-3</v>
      </c>
      <c r="R191">
        <v>1.7679464014814311E-3</v>
      </c>
      <c r="S191">
        <v>1.418497717337816E-3</v>
      </c>
      <c r="T191">
        <v>1.133605438243242E-3</v>
      </c>
      <c r="U191">
        <v>7.2334175861778758E-4</v>
      </c>
    </row>
    <row r="192" spans="1:21" x14ac:dyDescent="0.2">
      <c r="A192" s="1">
        <v>190</v>
      </c>
      <c r="B192" s="2">
        <v>38657</v>
      </c>
      <c r="C192">
        <v>2.206569696839509E-4</v>
      </c>
      <c r="D192">
        <v>3.9197371744814592E-4</v>
      </c>
      <c r="E192">
        <v>5.1534265286022911E-4</v>
      </c>
      <c r="F192">
        <v>5.9677188429408778E-4</v>
      </c>
      <c r="G192">
        <v>5.9370641767535789E-4</v>
      </c>
      <c r="H192">
        <v>5.7994832498986569E-4</v>
      </c>
      <c r="I192">
        <v>3.5447566944651692E-4</v>
      </c>
      <c r="J192">
        <v>2.7987263226724151E-4</v>
      </c>
      <c r="K192">
        <v>1.28610825921798E-3</v>
      </c>
      <c r="L192">
        <v>1.5583097814806631E-3</v>
      </c>
      <c r="M192">
        <v>2.0269358529671311E-3</v>
      </c>
      <c r="N192">
        <v>2.0248676641913682E-3</v>
      </c>
      <c r="O192">
        <v>1.9663892227173999E-3</v>
      </c>
      <c r="P192">
        <v>1.8789703906065009E-3</v>
      </c>
      <c r="Q192">
        <v>1.7339572553951969E-3</v>
      </c>
      <c r="R192">
        <v>1.5361059160245889E-3</v>
      </c>
      <c r="S192">
        <v>1.239242979163461E-3</v>
      </c>
      <c r="T192">
        <v>1.0205893497222879E-3</v>
      </c>
      <c r="U192">
        <v>6.6459666283077219E-4</v>
      </c>
    </row>
    <row r="193" spans="1:21" x14ac:dyDescent="0.2">
      <c r="A193" s="1">
        <v>191</v>
      </c>
      <c r="B193" s="2">
        <v>38687</v>
      </c>
      <c r="C193">
        <v>2.1933792301760059E-4</v>
      </c>
      <c r="D193">
        <v>3.9418715795909529E-4</v>
      </c>
      <c r="E193">
        <v>5.1928797162425003E-4</v>
      </c>
      <c r="F193">
        <v>6.0342670005919454E-4</v>
      </c>
      <c r="G193">
        <v>6.0905770207517293E-4</v>
      </c>
      <c r="H193">
        <v>5.8885127671390672E-4</v>
      </c>
      <c r="I193">
        <v>3.7533491321490908E-4</v>
      </c>
      <c r="J193">
        <v>1.4843292238755879E-4</v>
      </c>
      <c r="K193">
        <v>1.018865027070685E-3</v>
      </c>
      <c r="L193">
        <v>1.372884940573591E-3</v>
      </c>
      <c r="M193">
        <v>1.8017953857980119E-3</v>
      </c>
      <c r="N193">
        <v>1.846598758285083E-3</v>
      </c>
      <c r="O193">
        <v>1.813711352719855E-3</v>
      </c>
      <c r="P193">
        <v>1.7418864059661871E-3</v>
      </c>
      <c r="Q193">
        <v>1.6147528362384211E-3</v>
      </c>
      <c r="R193">
        <v>1.4334847612418569E-3</v>
      </c>
      <c r="S193">
        <v>1.185188547304107E-3</v>
      </c>
      <c r="T193">
        <v>9.7874712252042249E-4</v>
      </c>
      <c r="U193">
        <v>6.6712328602753785E-4</v>
      </c>
    </row>
    <row r="194" spans="1:21" x14ac:dyDescent="0.2">
      <c r="A194" s="1">
        <v>192</v>
      </c>
      <c r="B194" s="2">
        <v>38718</v>
      </c>
      <c r="C194">
        <v>2.4893778920559158E-4</v>
      </c>
      <c r="D194">
        <v>4.5707490194267102E-4</v>
      </c>
      <c r="E194">
        <v>6.1089496252225521E-4</v>
      </c>
      <c r="F194">
        <v>7.2226870742312125E-4</v>
      </c>
      <c r="G194">
        <v>7.6064351854821899E-4</v>
      </c>
      <c r="H194">
        <v>7.6460987019198864E-4</v>
      </c>
      <c r="I194">
        <v>5.7988647881903612E-4</v>
      </c>
      <c r="J194">
        <v>1.301069554722501E-4</v>
      </c>
      <c r="K194">
        <v>6.9720429140977304E-4</v>
      </c>
      <c r="L194">
        <v>1.082971491797102E-3</v>
      </c>
      <c r="M194">
        <v>1.53601438423629E-3</v>
      </c>
      <c r="N194">
        <v>1.626866167143461E-3</v>
      </c>
      <c r="O194">
        <v>1.6035898007159849E-3</v>
      </c>
      <c r="P194">
        <v>1.58633721757203E-3</v>
      </c>
      <c r="Q194">
        <v>1.460714167558521E-3</v>
      </c>
      <c r="R194">
        <v>1.306827604809497E-3</v>
      </c>
      <c r="S194">
        <v>1.0986244485060371E-3</v>
      </c>
      <c r="T194">
        <v>9.2253106939616609E-4</v>
      </c>
      <c r="U194">
        <v>6.3845667146321665E-4</v>
      </c>
    </row>
    <row r="195" spans="1:21" x14ac:dyDescent="0.2">
      <c r="A195" s="1">
        <v>193</v>
      </c>
      <c r="B195" s="2">
        <v>38749</v>
      </c>
      <c r="C195">
        <v>2.4459187797275461E-4</v>
      </c>
      <c r="D195">
        <v>4.503675313210487E-4</v>
      </c>
      <c r="E195">
        <v>6.0036898869069745E-4</v>
      </c>
      <c r="F195">
        <v>7.079646877270867E-4</v>
      </c>
      <c r="G195">
        <v>7.4415712632222553E-4</v>
      </c>
      <c r="H195">
        <v>7.5143289068703694E-4</v>
      </c>
      <c r="I195">
        <v>5.8114456246989457E-4</v>
      </c>
      <c r="J195">
        <v>1.3620610819347801E-4</v>
      </c>
      <c r="K195">
        <v>6.3785693483085087E-4</v>
      </c>
      <c r="L195">
        <v>1.012345749761713E-3</v>
      </c>
      <c r="M195">
        <v>1.4489607538552541E-3</v>
      </c>
      <c r="N195">
        <v>1.5565575303492811E-3</v>
      </c>
      <c r="O195">
        <v>1.5365604378168331E-3</v>
      </c>
      <c r="P195">
        <v>1.5217932651468711E-3</v>
      </c>
      <c r="Q195">
        <v>1.404674845921198E-3</v>
      </c>
      <c r="R195">
        <v>1.2633522229166701E-3</v>
      </c>
      <c r="S195">
        <v>1.07431637850868E-3</v>
      </c>
      <c r="T195">
        <v>9.0246311042229094E-4</v>
      </c>
      <c r="U195">
        <v>6.4328106388747094E-4</v>
      </c>
    </row>
    <row r="196" spans="1:21" x14ac:dyDescent="0.2">
      <c r="A196" s="1">
        <v>194</v>
      </c>
      <c r="B196" s="2">
        <v>38777</v>
      </c>
      <c r="C196">
        <v>2.5842744675552709E-4</v>
      </c>
      <c r="D196">
        <v>4.7821492234621099E-4</v>
      </c>
      <c r="E196">
        <v>6.4247745749608422E-4</v>
      </c>
      <c r="F196">
        <v>7.5639858874242735E-4</v>
      </c>
      <c r="G196">
        <v>8.1287445319036555E-4</v>
      </c>
      <c r="H196">
        <v>8.3087977566023491E-4</v>
      </c>
      <c r="I196">
        <v>6.63104893719409E-4</v>
      </c>
      <c r="J196">
        <v>1.7992928363061111E-4</v>
      </c>
      <c r="K196">
        <v>6.1610087429484612E-4</v>
      </c>
      <c r="L196">
        <v>9.8344884554917369E-4</v>
      </c>
      <c r="M196">
        <v>1.4449939285984851E-3</v>
      </c>
      <c r="N196">
        <v>1.549643432593835E-3</v>
      </c>
      <c r="O196">
        <v>1.5341934759911669E-3</v>
      </c>
      <c r="P196">
        <v>1.4992699048712939E-3</v>
      </c>
      <c r="Q196">
        <v>1.4075008846277191E-3</v>
      </c>
      <c r="R196">
        <v>1.2659309086826579E-3</v>
      </c>
      <c r="S196">
        <v>1.105816762838828E-3</v>
      </c>
      <c r="T196">
        <v>9.0279344977922064E-4</v>
      </c>
      <c r="U196">
        <v>6.2949002718620003E-4</v>
      </c>
    </row>
    <row r="197" spans="1:21" x14ac:dyDescent="0.2">
      <c r="A197" s="1">
        <v>195</v>
      </c>
      <c r="B197" s="2">
        <v>38808</v>
      </c>
      <c r="C197">
        <v>2.7626176070979391E-4</v>
      </c>
      <c r="D197">
        <v>5.1285012623015255E-4</v>
      </c>
      <c r="E197">
        <v>6.8778173058048266E-4</v>
      </c>
      <c r="F197">
        <v>8.1006135409517456E-4</v>
      </c>
      <c r="G197">
        <v>8.8541272072716504E-4</v>
      </c>
      <c r="H197">
        <v>8.9801621327611396E-4</v>
      </c>
      <c r="I197">
        <v>7.4338009138491491E-4</v>
      </c>
      <c r="J197">
        <v>2.532456395029548E-4</v>
      </c>
      <c r="K197">
        <v>3.549599165443464E-4</v>
      </c>
      <c r="L197">
        <v>7.280557185510286E-4</v>
      </c>
      <c r="M197">
        <v>1.2080659248243321E-3</v>
      </c>
      <c r="N197">
        <v>1.32713495645279E-3</v>
      </c>
      <c r="O197">
        <v>1.3520942372046731E-3</v>
      </c>
      <c r="P197">
        <v>1.342296403641755E-3</v>
      </c>
      <c r="Q197">
        <v>1.2759355890108719E-3</v>
      </c>
      <c r="R197">
        <v>1.1614166958815409E-3</v>
      </c>
      <c r="S197">
        <v>1.024240598513566E-3</v>
      </c>
      <c r="T197">
        <v>8.5046996156093555E-4</v>
      </c>
      <c r="U197">
        <v>6.1139460900743305E-4</v>
      </c>
    </row>
    <row r="198" spans="1:21" x14ac:dyDescent="0.2">
      <c r="A198" s="1">
        <v>196</v>
      </c>
      <c r="B198" s="2">
        <v>38838</v>
      </c>
      <c r="C198">
        <v>2.6591039456526762E-4</v>
      </c>
      <c r="D198">
        <v>4.9059797307448205E-4</v>
      </c>
      <c r="E198">
        <v>6.4638914087080908E-4</v>
      </c>
      <c r="F198">
        <v>7.6329386694953599E-4</v>
      </c>
      <c r="G198">
        <v>8.0397935275360001E-4</v>
      </c>
      <c r="H198">
        <v>8.2909073919609744E-4</v>
      </c>
      <c r="I198">
        <v>6.5105602981761063E-4</v>
      </c>
      <c r="J198">
        <v>1.3534373669659569E-4</v>
      </c>
      <c r="K198">
        <v>4.6132588038555927E-4</v>
      </c>
      <c r="L198">
        <v>8.546923236266385E-4</v>
      </c>
      <c r="M198">
        <v>1.3477723417799419E-3</v>
      </c>
      <c r="N198">
        <v>1.4487430930995109E-3</v>
      </c>
      <c r="O198">
        <v>1.461512508595422E-3</v>
      </c>
      <c r="P198">
        <v>1.439552487015851E-3</v>
      </c>
      <c r="Q198">
        <v>1.359224322873367E-3</v>
      </c>
      <c r="R198">
        <v>1.2281627839085001E-3</v>
      </c>
      <c r="S198">
        <v>1.0751536209032751E-3</v>
      </c>
      <c r="T198">
        <v>8.823494587922602E-4</v>
      </c>
      <c r="U198">
        <v>6.2135449950965235E-4</v>
      </c>
    </row>
    <row r="199" spans="1:21" x14ac:dyDescent="0.2">
      <c r="A199" s="1">
        <v>197</v>
      </c>
      <c r="B199" s="2">
        <v>38869</v>
      </c>
      <c r="C199">
        <v>2.440206739009258E-4</v>
      </c>
      <c r="D199">
        <v>4.454911783137969E-4</v>
      </c>
      <c r="E199">
        <v>5.7851903478981631E-4</v>
      </c>
      <c r="F199">
        <v>6.7604475931988496E-4</v>
      </c>
      <c r="G199">
        <v>6.7722475116440025E-4</v>
      </c>
      <c r="H199">
        <v>6.2491406680356286E-4</v>
      </c>
      <c r="I199">
        <v>4.9820190478684048E-4</v>
      </c>
      <c r="J199">
        <v>5.9452164313137111E-5</v>
      </c>
      <c r="K199">
        <v>6.407848620355337E-4</v>
      </c>
      <c r="L199">
        <v>1.0335245502298071E-3</v>
      </c>
      <c r="M199">
        <v>1.376614821591448E-3</v>
      </c>
      <c r="N199">
        <v>1.5834329669276619E-3</v>
      </c>
      <c r="O199">
        <v>1.5784678824536211E-3</v>
      </c>
      <c r="P199">
        <v>1.536027106877309E-3</v>
      </c>
      <c r="Q199">
        <v>1.4430549640884721E-3</v>
      </c>
      <c r="R199">
        <v>1.2955690596336579E-3</v>
      </c>
      <c r="S199">
        <v>1.123296645104258E-3</v>
      </c>
      <c r="T199">
        <v>9.1555032205720718E-4</v>
      </c>
      <c r="U199">
        <v>6.4290885194154236E-4</v>
      </c>
    </row>
    <row r="200" spans="1:21" x14ac:dyDescent="0.2">
      <c r="A200" s="1">
        <v>198</v>
      </c>
      <c r="B200" s="2">
        <v>38899</v>
      </c>
      <c r="C200">
        <v>1.8134776527110809E-4</v>
      </c>
      <c r="D200">
        <v>3.1964090774771879E-4</v>
      </c>
      <c r="E200">
        <v>3.9154378668318453E-4</v>
      </c>
      <c r="F200">
        <v>4.2839051229412082E-4</v>
      </c>
      <c r="G200">
        <v>3.6861619675829E-4</v>
      </c>
      <c r="H200">
        <v>2.2994200551301259E-4</v>
      </c>
      <c r="I200">
        <v>4.6309975893773757E-5</v>
      </c>
      <c r="J200">
        <v>8.4520049025988049E-4</v>
      </c>
      <c r="K200">
        <v>1.4112779553592789E-3</v>
      </c>
      <c r="L200">
        <v>1.7205391683399001E-3</v>
      </c>
      <c r="M200">
        <v>2.0049957692930172E-3</v>
      </c>
      <c r="N200">
        <v>2.1481230891764081E-3</v>
      </c>
      <c r="O200">
        <v>2.0747042160867341E-3</v>
      </c>
      <c r="P200">
        <v>1.9656574966334492E-3</v>
      </c>
      <c r="Q200">
        <v>1.802240543950493E-3</v>
      </c>
      <c r="R200">
        <v>1.588726710085473E-3</v>
      </c>
      <c r="S200">
        <v>1.341540944789233E-3</v>
      </c>
      <c r="T200">
        <v>1.058399013771103E-3</v>
      </c>
      <c r="U200">
        <v>7.0216095598244551E-4</v>
      </c>
    </row>
    <row r="201" spans="1:21" x14ac:dyDescent="0.2">
      <c r="A201" s="1">
        <v>199</v>
      </c>
      <c r="B201" s="2">
        <v>38930</v>
      </c>
      <c r="C201">
        <v>1.051260237036975E-4</v>
      </c>
      <c r="D201">
        <v>1.6779488653201981E-4</v>
      </c>
      <c r="E201">
        <v>1.6571692468902749E-4</v>
      </c>
      <c r="F201">
        <v>1.301510217346358E-4</v>
      </c>
      <c r="G201">
        <v>1.147022006845561E-4</v>
      </c>
      <c r="H201">
        <v>5.1194322207762512E-4</v>
      </c>
      <c r="I201">
        <v>1.1914671605993991E-3</v>
      </c>
      <c r="J201">
        <v>1.8499092094954701E-3</v>
      </c>
      <c r="K201">
        <v>2.3575749727646569E-3</v>
      </c>
      <c r="L201">
        <v>2.5698318081324519E-3</v>
      </c>
      <c r="M201">
        <v>2.7622105917646852E-3</v>
      </c>
      <c r="N201">
        <v>2.8221591447316662E-3</v>
      </c>
      <c r="O201">
        <v>2.678446893896277E-3</v>
      </c>
      <c r="P201">
        <v>2.484335147306593E-3</v>
      </c>
      <c r="Q201">
        <v>2.2285986730163632E-3</v>
      </c>
      <c r="R201">
        <v>1.9292206939098111E-3</v>
      </c>
      <c r="S201">
        <v>1.599693229427401E-3</v>
      </c>
      <c r="T201">
        <v>1.228206704758531E-3</v>
      </c>
      <c r="U201">
        <v>7.7853365187968444E-4</v>
      </c>
    </row>
    <row r="202" spans="1:21" x14ac:dyDescent="0.2">
      <c r="A202" s="1">
        <v>200</v>
      </c>
      <c r="B202" s="2">
        <v>38961</v>
      </c>
      <c r="C202">
        <v>1.6614209025958611E-4</v>
      </c>
      <c r="D202">
        <v>2.912515112676258E-4</v>
      </c>
      <c r="E202">
        <v>3.6284036899280372E-4</v>
      </c>
      <c r="F202">
        <v>3.8384868739064143E-4</v>
      </c>
      <c r="G202">
        <v>2.4883092454725669E-4</v>
      </c>
      <c r="H202">
        <v>1.2634466777539501E-4</v>
      </c>
      <c r="I202">
        <v>5.1158394013972131E-4</v>
      </c>
      <c r="J202">
        <v>1.230786254843508E-3</v>
      </c>
      <c r="K202">
        <v>1.743231300764972E-3</v>
      </c>
      <c r="L202">
        <v>2.0598787172145011E-3</v>
      </c>
      <c r="M202">
        <v>2.4350499212890129E-3</v>
      </c>
      <c r="N202">
        <v>2.4087970334174202E-3</v>
      </c>
      <c r="O202">
        <v>2.3186242072102542E-3</v>
      </c>
      <c r="P202">
        <v>2.1830592966118972E-3</v>
      </c>
      <c r="Q202">
        <v>1.9769500902190231E-3</v>
      </c>
      <c r="R202">
        <v>1.725216278066994E-3</v>
      </c>
      <c r="S202">
        <v>1.4501667550284171E-3</v>
      </c>
      <c r="T202">
        <v>1.126112363334243E-3</v>
      </c>
      <c r="U202">
        <v>7.1787749642697885E-4</v>
      </c>
    </row>
    <row r="203" spans="1:21" x14ac:dyDescent="0.2">
      <c r="A203" s="1">
        <v>201</v>
      </c>
      <c r="B203" s="2">
        <v>38991</v>
      </c>
      <c r="C203">
        <v>1.526189450359133E-4</v>
      </c>
      <c r="D203">
        <v>2.659870154134828E-4</v>
      </c>
      <c r="E203">
        <v>3.1984271800758788E-4</v>
      </c>
      <c r="F203">
        <v>3.3410527402015142E-4</v>
      </c>
      <c r="G203">
        <v>1.8652192613102369E-4</v>
      </c>
      <c r="H203">
        <v>5.4072080755832082E-5</v>
      </c>
      <c r="I203">
        <v>6.7071116576043234E-4</v>
      </c>
      <c r="J203">
        <v>1.378521524395777E-3</v>
      </c>
      <c r="K203">
        <v>1.878786254675065E-3</v>
      </c>
      <c r="L203">
        <v>2.178179098812546E-3</v>
      </c>
      <c r="M203">
        <v>2.5495325401147968E-3</v>
      </c>
      <c r="N203">
        <v>2.5110781777744418E-3</v>
      </c>
      <c r="O203">
        <v>2.4051204027475889E-3</v>
      </c>
      <c r="P203">
        <v>2.257166347982753E-3</v>
      </c>
      <c r="Q203">
        <v>2.0420071754416159E-3</v>
      </c>
      <c r="R203">
        <v>1.7725938888298401E-3</v>
      </c>
      <c r="S203">
        <v>1.4860495783378821E-3</v>
      </c>
      <c r="T203">
        <v>1.165374546760431E-3</v>
      </c>
      <c r="U203">
        <v>7.318508286836661E-4</v>
      </c>
    </row>
    <row r="204" spans="1:21" x14ac:dyDescent="0.2">
      <c r="A204" s="1">
        <v>202</v>
      </c>
      <c r="B204" s="2">
        <v>39022</v>
      </c>
      <c r="C204">
        <v>1.55265531150513E-4</v>
      </c>
      <c r="D204">
        <v>2.7306418323329009E-4</v>
      </c>
      <c r="E204">
        <v>3.3009538515282172E-4</v>
      </c>
      <c r="F204">
        <v>3.4759945570867178E-4</v>
      </c>
      <c r="G204">
        <v>2.080513024590735E-4</v>
      </c>
      <c r="H204">
        <v>8.5836931320135319E-5</v>
      </c>
      <c r="I204">
        <v>7.6101379600486505E-4</v>
      </c>
      <c r="J204">
        <v>1.350365991361182E-3</v>
      </c>
      <c r="K204">
        <v>1.814605091151558E-3</v>
      </c>
      <c r="L204">
        <v>2.0892178806385261E-3</v>
      </c>
      <c r="M204">
        <v>2.4579464993223069E-3</v>
      </c>
      <c r="N204">
        <v>2.4334476028641649E-3</v>
      </c>
      <c r="O204">
        <v>2.3338336732358152E-3</v>
      </c>
      <c r="P204">
        <v>2.213233390505046E-3</v>
      </c>
      <c r="Q204">
        <v>1.992368320246463E-3</v>
      </c>
      <c r="R204">
        <v>1.7263958114281501E-3</v>
      </c>
      <c r="S204">
        <v>1.449717840430716E-3</v>
      </c>
      <c r="T204">
        <v>1.141845672389172E-3</v>
      </c>
      <c r="U204">
        <v>7.2965498570461661E-4</v>
      </c>
    </row>
    <row r="205" spans="1:21" x14ac:dyDescent="0.2">
      <c r="A205" s="1">
        <v>203</v>
      </c>
      <c r="B205" s="2">
        <v>39052</v>
      </c>
      <c r="C205">
        <v>1.811203145744997E-4</v>
      </c>
      <c r="D205">
        <v>3.2661415122610301E-4</v>
      </c>
      <c r="E205">
        <v>4.1100247782081031E-4</v>
      </c>
      <c r="F205">
        <v>4.5552326896509661E-4</v>
      </c>
      <c r="G205">
        <v>3.4059721940392151E-4</v>
      </c>
      <c r="H205">
        <v>2.4661872218340931E-4</v>
      </c>
      <c r="I205">
        <v>4.2643642125019139E-4</v>
      </c>
      <c r="J205">
        <v>1.051666373228895E-3</v>
      </c>
      <c r="K205">
        <v>1.657336554054208E-3</v>
      </c>
      <c r="L205">
        <v>1.9464802362394399E-3</v>
      </c>
      <c r="M205">
        <v>2.2564518812905102E-3</v>
      </c>
      <c r="N205">
        <v>2.2530805260383168E-3</v>
      </c>
      <c r="O205">
        <v>2.1769955342515091E-3</v>
      </c>
      <c r="P205">
        <v>2.07915283669228E-3</v>
      </c>
      <c r="Q205">
        <v>1.8791996544882349E-3</v>
      </c>
      <c r="R205">
        <v>1.6346549618745901E-3</v>
      </c>
      <c r="S205">
        <v>1.382583416379602E-3</v>
      </c>
      <c r="T205">
        <v>1.0968831034249801E-3</v>
      </c>
      <c r="U205">
        <v>7.0426519680587567E-4</v>
      </c>
    </row>
    <row r="206" spans="1:21" x14ac:dyDescent="0.2">
      <c r="A206" s="1">
        <v>204</v>
      </c>
      <c r="B206" s="2">
        <v>39083</v>
      </c>
      <c r="C206">
        <v>2.3705118196306869E-4</v>
      </c>
      <c r="D206">
        <v>4.4062392518552841E-4</v>
      </c>
      <c r="E206">
        <v>5.7875686942121139E-4</v>
      </c>
      <c r="F206">
        <v>6.5425057309776921E-4</v>
      </c>
      <c r="G206">
        <v>6.0359999982431017E-4</v>
      </c>
      <c r="H206">
        <v>5.3277268134608669E-4</v>
      </c>
      <c r="I206">
        <v>2.1930748175523592E-5</v>
      </c>
      <c r="J206">
        <v>3.504192347110552E-4</v>
      </c>
      <c r="K206">
        <v>1.0656938941589959E-3</v>
      </c>
      <c r="L206">
        <v>1.4132044141819641E-3</v>
      </c>
      <c r="M206">
        <v>1.7416311692829011E-3</v>
      </c>
      <c r="N206">
        <v>1.7938748142080189E-3</v>
      </c>
      <c r="O206">
        <v>1.7742799800368021E-3</v>
      </c>
      <c r="P206">
        <v>1.738979086135424E-3</v>
      </c>
      <c r="Q206">
        <v>1.5992562306264991E-3</v>
      </c>
      <c r="R206">
        <v>1.4114277437646339E-3</v>
      </c>
      <c r="S206">
        <v>1.2040194774716789E-3</v>
      </c>
      <c r="T206">
        <v>9.8114480332906449E-4</v>
      </c>
      <c r="U206">
        <v>6.4887705156382197E-4</v>
      </c>
    </row>
    <row r="207" spans="1:21" x14ac:dyDescent="0.2">
      <c r="A207" s="1">
        <v>205</v>
      </c>
      <c r="B207" s="2">
        <v>39114</v>
      </c>
      <c r="C207">
        <v>2.6040381648774328E-4</v>
      </c>
      <c r="D207">
        <v>4.9002802659002781E-4</v>
      </c>
      <c r="E207">
        <v>6.5301136248375699E-4</v>
      </c>
      <c r="F207">
        <v>7.5265281338050686E-4</v>
      </c>
      <c r="G207">
        <v>7.2234202234149221E-4</v>
      </c>
      <c r="H207">
        <v>6.6551653760875558E-4</v>
      </c>
      <c r="I207">
        <v>1.8163889269157159E-4</v>
      </c>
      <c r="J207">
        <v>2.2707832797873531E-4</v>
      </c>
      <c r="K207">
        <v>7.9896915682595724E-4</v>
      </c>
      <c r="L207">
        <v>1.239998697658089E-3</v>
      </c>
      <c r="M207">
        <v>1.5273537073693551E-3</v>
      </c>
      <c r="N207">
        <v>1.6034082624904629E-3</v>
      </c>
      <c r="O207">
        <v>1.6068566451926259E-3</v>
      </c>
      <c r="P207">
        <v>1.5944126113665411E-3</v>
      </c>
      <c r="Q207">
        <v>1.476638777693299E-3</v>
      </c>
      <c r="R207">
        <v>1.329931311185778E-3</v>
      </c>
      <c r="S207">
        <v>1.129468990951517E-3</v>
      </c>
      <c r="T207">
        <v>9.3297463660082266E-4</v>
      </c>
      <c r="U207">
        <v>6.26206302221201E-4</v>
      </c>
    </row>
    <row r="208" spans="1:21" x14ac:dyDescent="0.2">
      <c r="A208" s="1">
        <v>206</v>
      </c>
      <c r="B208" s="2">
        <v>39142</v>
      </c>
      <c r="C208">
        <v>2.2246128920002281E-4</v>
      </c>
      <c r="D208">
        <v>4.1511446220755788E-4</v>
      </c>
      <c r="E208">
        <v>5.4394398792516894E-4</v>
      </c>
      <c r="F208">
        <v>6.1302336793184285E-4</v>
      </c>
      <c r="G208">
        <v>5.5469939485665385E-4</v>
      </c>
      <c r="H208">
        <v>4.7099557571795263E-4</v>
      </c>
      <c r="I208">
        <v>8.4598494401762103E-5</v>
      </c>
      <c r="J208">
        <v>6.1128305587161539E-4</v>
      </c>
      <c r="K208">
        <v>1.2139951523137389E-3</v>
      </c>
      <c r="L208">
        <v>1.558044973702975E-3</v>
      </c>
      <c r="M208">
        <v>1.8094620989089791E-3</v>
      </c>
      <c r="N208">
        <v>1.8593120403616809E-3</v>
      </c>
      <c r="O208">
        <v>1.8268588354295721E-3</v>
      </c>
      <c r="P208">
        <v>1.775298735858906E-3</v>
      </c>
      <c r="Q208">
        <v>1.627029190371537E-3</v>
      </c>
      <c r="R208">
        <v>1.4466761738596459E-3</v>
      </c>
      <c r="S208">
        <v>1.216595000003384E-3</v>
      </c>
      <c r="T208">
        <v>9.9297436212374851E-4</v>
      </c>
      <c r="U208">
        <v>6.6612317299796265E-4</v>
      </c>
    </row>
    <row r="209" spans="1:21" x14ac:dyDescent="0.2">
      <c r="A209" s="1">
        <v>207</v>
      </c>
      <c r="B209" s="2">
        <v>39173</v>
      </c>
      <c r="C209">
        <v>1.4716126797050609E-4</v>
      </c>
      <c r="D209">
        <v>2.6838944696310748E-4</v>
      </c>
      <c r="E209">
        <v>3.2487156946214938E-4</v>
      </c>
      <c r="F209">
        <v>3.2382918517172418E-4</v>
      </c>
      <c r="G209">
        <v>1.963582625013053E-4</v>
      </c>
      <c r="H209">
        <v>4.0545623145525319E-5</v>
      </c>
      <c r="I209">
        <v>1.203663663900852E-3</v>
      </c>
      <c r="J209">
        <v>1.462692117520522E-3</v>
      </c>
      <c r="K209">
        <v>1.999701853268632E-3</v>
      </c>
      <c r="L209">
        <v>2.301304795798923E-3</v>
      </c>
      <c r="M209">
        <v>2.4501072131740669E-3</v>
      </c>
      <c r="N209">
        <v>2.4311530434803232E-3</v>
      </c>
      <c r="O209">
        <v>2.324630457295123E-3</v>
      </c>
      <c r="P209">
        <v>2.1989996868936709E-3</v>
      </c>
      <c r="Q209">
        <v>1.9767232679254662E-3</v>
      </c>
      <c r="R209">
        <v>1.726144260350242E-3</v>
      </c>
      <c r="S209">
        <v>1.4240158814693611E-3</v>
      </c>
      <c r="T209">
        <v>1.1333969195841489E-3</v>
      </c>
      <c r="U209">
        <v>7.4274711309731318E-4</v>
      </c>
    </row>
    <row r="210" spans="1:21" x14ac:dyDescent="0.2">
      <c r="A210" s="1">
        <v>208</v>
      </c>
      <c r="B210" s="2">
        <v>39203</v>
      </c>
      <c r="C210">
        <v>2.0108135392043331E-4</v>
      </c>
      <c r="D210">
        <v>3.7980801577007869E-4</v>
      </c>
      <c r="E210">
        <v>4.8844483350531749E-4</v>
      </c>
      <c r="F210">
        <v>5.3332369560194198E-4</v>
      </c>
      <c r="G210">
        <v>4.4969927736043032E-4</v>
      </c>
      <c r="H210">
        <v>3.5915947067688783E-4</v>
      </c>
      <c r="I210">
        <v>4.4123184448849648E-4</v>
      </c>
      <c r="J210">
        <v>8.7624286479564054E-4</v>
      </c>
      <c r="K210">
        <v>1.355752861406611E-3</v>
      </c>
      <c r="L210">
        <v>1.7357066578291261E-3</v>
      </c>
      <c r="M210">
        <v>1.9127580557339919E-3</v>
      </c>
      <c r="N210">
        <v>1.950064517878359E-3</v>
      </c>
      <c r="O210">
        <v>1.8978511957524621E-3</v>
      </c>
      <c r="P210">
        <v>1.832525171478968E-3</v>
      </c>
      <c r="Q210">
        <v>1.668886785901953E-3</v>
      </c>
      <c r="R210">
        <v>1.474750919345487E-3</v>
      </c>
      <c r="S210">
        <v>1.2328382152484111E-3</v>
      </c>
      <c r="T210">
        <v>1.0093735003193301E-3</v>
      </c>
      <c r="U210">
        <v>6.9023794734761703E-4</v>
      </c>
    </row>
    <row r="211" spans="1:21" x14ac:dyDescent="0.2">
      <c r="A211" s="1">
        <v>209</v>
      </c>
      <c r="B211" s="2">
        <v>39234</v>
      </c>
      <c r="C211">
        <v>2.4154746748621521E-4</v>
      </c>
      <c r="D211">
        <v>4.6430723266311009E-4</v>
      </c>
      <c r="E211">
        <v>6.1063856266666602E-4</v>
      </c>
      <c r="F211">
        <v>6.8236369443175815E-4</v>
      </c>
      <c r="G211">
        <v>6.513286740795339E-4</v>
      </c>
      <c r="H211">
        <v>6.1170482598662634E-4</v>
      </c>
      <c r="I211">
        <v>8.7940134495451968E-5</v>
      </c>
      <c r="J211">
        <v>3.1943063766189241E-4</v>
      </c>
      <c r="K211">
        <v>8.0638869767476107E-4</v>
      </c>
      <c r="L211">
        <v>1.217254919583887E-3</v>
      </c>
      <c r="M211">
        <v>1.4266642542101089E-3</v>
      </c>
      <c r="N211">
        <v>1.526266809162403E-3</v>
      </c>
      <c r="O211">
        <v>1.4978309105389629E-3</v>
      </c>
      <c r="P211">
        <v>1.488875575892949E-3</v>
      </c>
      <c r="Q211">
        <v>1.382855210376369E-3</v>
      </c>
      <c r="R211">
        <v>1.243247953718922E-3</v>
      </c>
      <c r="S211">
        <v>1.0617958999520219E-3</v>
      </c>
      <c r="T211">
        <v>8.9492736330048464E-4</v>
      </c>
      <c r="U211">
        <v>6.5117825627746787E-4</v>
      </c>
    </row>
    <row r="212" spans="1:21" x14ac:dyDescent="0.2">
      <c r="A212" s="1">
        <v>210</v>
      </c>
      <c r="B212" s="2">
        <v>39264</v>
      </c>
      <c r="C212">
        <v>2.5204098186728109E-4</v>
      </c>
      <c r="D212">
        <v>4.8856628543761415E-4</v>
      </c>
      <c r="E212">
        <v>6.466825227736734E-4</v>
      </c>
      <c r="F212">
        <v>7.2863511693169051E-4</v>
      </c>
      <c r="G212">
        <v>7.1610877707712554E-4</v>
      </c>
      <c r="H212">
        <v>7.2284570585634392E-4</v>
      </c>
      <c r="I212">
        <v>2.2079755026699409E-4</v>
      </c>
      <c r="J212">
        <v>6.8798790892650471E-5</v>
      </c>
      <c r="K212">
        <v>5.5822298827026492E-4</v>
      </c>
      <c r="L212">
        <v>9.7258460483951948E-4</v>
      </c>
      <c r="M212">
        <v>1.232120096821631E-3</v>
      </c>
      <c r="N212">
        <v>1.315143853095927E-3</v>
      </c>
      <c r="O212">
        <v>1.3055455155689831E-3</v>
      </c>
      <c r="P212">
        <v>1.286787634724699E-3</v>
      </c>
      <c r="Q212">
        <v>1.2108560287117931E-3</v>
      </c>
      <c r="R212">
        <v>1.1377235788591091E-3</v>
      </c>
      <c r="S212">
        <v>9.6729406394181836E-4</v>
      </c>
      <c r="T212">
        <v>8.3391056374143753E-4</v>
      </c>
      <c r="U212">
        <v>6.4197486283450026E-4</v>
      </c>
    </row>
    <row r="213" spans="1:21" x14ac:dyDescent="0.2">
      <c r="A213" s="1">
        <v>211</v>
      </c>
      <c r="B213" s="2">
        <v>39295</v>
      </c>
      <c r="C213">
        <v>2.4864840852855199E-4</v>
      </c>
      <c r="D213">
        <v>4.8763384179724038E-4</v>
      </c>
      <c r="E213">
        <v>6.4262703610273311E-4</v>
      </c>
      <c r="F213">
        <v>7.2699227633776331E-4</v>
      </c>
      <c r="G213">
        <v>7.1620003591884381E-4</v>
      </c>
      <c r="H213">
        <v>7.1308305217841045E-4</v>
      </c>
      <c r="I213">
        <v>2.30938719156929E-4</v>
      </c>
      <c r="J213">
        <v>1.887270405687453E-4</v>
      </c>
      <c r="K213">
        <v>6.6224935238144147E-4</v>
      </c>
      <c r="L213">
        <v>9.6641798769263494E-4</v>
      </c>
      <c r="M213">
        <v>1.2288862132070659E-3</v>
      </c>
      <c r="N213">
        <v>1.3122047119749341E-3</v>
      </c>
      <c r="O213">
        <v>1.299640707932486E-3</v>
      </c>
      <c r="P213">
        <v>1.248052207012405E-3</v>
      </c>
      <c r="Q213">
        <v>1.1831900638336009E-3</v>
      </c>
      <c r="R213">
        <v>1.120249164512917E-3</v>
      </c>
      <c r="S213">
        <v>9.5731928719378068E-4</v>
      </c>
      <c r="T213">
        <v>8.3082896368069962E-4</v>
      </c>
      <c r="U213">
        <v>6.4641131691269048E-4</v>
      </c>
    </row>
    <row r="214" spans="1:21" x14ac:dyDescent="0.2">
      <c r="A214" s="1">
        <v>212</v>
      </c>
      <c r="B214" s="2">
        <v>39326</v>
      </c>
      <c r="C214">
        <v>2.2242909253897671E-4</v>
      </c>
      <c r="D214">
        <v>4.3724955140471612E-4</v>
      </c>
      <c r="E214">
        <v>5.6544519781791096E-4</v>
      </c>
      <c r="F214">
        <v>6.2591507850222414E-4</v>
      </c>
      <c r="G214">
        <v>5.9267004399338543E-4</v>
      </c>
      <c r="H214">
        <v>5.8627456458298552E-4</v>
      </c>
      <c r="I214">
        <v>8.3854454080106917E-5</v>
      </c>
      <c r="J214">
        <v>5.0867156991529327E-4</v>
      </c>
      <c r="K214">
        <v>8.5280689907411107E-4</v>
      </c>
      <c r="L214">
        <v>1.0996782474836659E-3</v>
      </c>
      <c r="M214">
        <v>1.368779404639993E-3</v>
      </c>
      <c r="N214">
        <v>1.442797971147635E-3</v>
      </c>
      <c r="O214">
        <v>1.407066567426488E-3</v>
      </c>
      <c r="P214">
        <v>1.336546658860229E-3</v>
      </c>
      <c r="Q214">
        <v>1.2455445427379569E-3</v>
      </c>
      <c r="R214">
        <v>1.141418042141857E-3</v>
      </c>
      <c r="S214">
        <v>9.9601021979604971E-4</v>
      </c>
      <c r="T214">
        <v>8.5777451293003878E-4</v>
      </c>
      <c r="U214">
        <v>6.7329436246348399E-4</v>
      </c>
    </row>
    <row r="215" spans="1:21" x14ac:dyDescent="0.2">
      <c r="A215" s="1">
        <v>213</v>
      </c>
      <c r="B215" s="2">
        <v>39356</v>
      </c>
      <c r="C215">
        <v>2.6480277309986583E-4</v>
      </c>
      <c r="D215">
        <v>5.2256901716853012E-4</v>
      </c>
      <c r="E215">
        <v>6.8718301466824249E-4</v>
      </c>
      <c r="F215">
        <v>7.798324368703531E-4</v>
      </c>
      <c r="G215">
        <v>7.5603385523627799E-4</v>
      </c>
      <c r="H215">
        <v>8.0112522212086562E-4</v>
      </c>
      <c r="I215">
        <v>3.7890971345140633E-4</v>
      </c>
      <c r="J215">
        <v>3.4689477816428303E-5</v>
      </c>
      <c r="K215">
        <v>4.316627149614797E-4</v>
      </c>
      <c r="L215">
        <v>7.6066685428066282E-4</v>
      </c>
      <c r="M215">
        <v>1.0135252226972169E-3</v>
      </c>
      <c r="N215">
        <v>1.1288298328215359E-3</v>
      </c>
      <c r="O215">
        <v>1.136623575106799E-3</v>
      </c>
      <c r="P215">
        <v>1.1065628501769371E-3</v>
      </c>
      <c r="Q215">
        <v>1.057828423034891E-3</v>
      </c>
      <c r="R215">
        <v>9.8530783727881956E-4</v>
      </c>
      <c r="S215">
        <v>8.8003594162331549E-4</v>
      </c>
      <c r="T215">
        <v>7.8072262012782363E-4</v>
      </c>
      <c r="U215">
        <v>6.3110552105763158E-4</v>
      </c>
    </row>
    <row r="216" spans="1:21" x14ac:dyDescent="0.2">
      <c r="A216" s="1">
        <v>214</v>
      </c>
      <c r="B216" s="2">
        <v>39387</v>
      </c>
      <c r="C216">
        <v>2.8186238371167378E-4</v>
      </c>
      <c r="D216">
        <v>5.5579707670366568E-4</v>
      </c>
      <c r="E216">
        <v>7.3766835772696819E-4</v>
      </c>
      <c r="F216">
        <v>8.4121366945456443E-4</v>
      </c>
      <c r="G216">
        <v>8.2856865428066145E-4</v>
      </c>
      <c r="H216">
        <v>8.9033477835844302E-4</v>
      </c>
      <c r="I216">
        <v>4.789842046748211E-4</v>
      </c>
      <c r="J216">
        <v>1.2567668986591669E-4</v>
      </c>
      <c r="K216">
        <v>2.8875525783110068E-4</v>
      </c>
      <c r="L216">
        <v>6.2281325190648509E-4</v>
      </c>
      <c r="M216">
        <v>8.8792318364789885E-4</v>
      </c>
      <c r="N216">
        <v>1.012769359644141E-3</v>
      </c>
      <c r="O216">
        <v>1.0455280402295621E-3</v>
      </c>
      <c r="P216">
        <v>1.0282609426876311E-3</v>
      </c>
      <c r="Q216">
        <v>9.8572071068729725E-4</v>
      </c>
      <c r="R216">
        <v>9.4733551918736215E-4</v>
      </c>
      <c r="S216">
        <v>8.4105551428292002E-4</v>
      </c>
      <c r="T216">
        <v>7.5511566452844583E-4</v>
      </c>
      <c r="U216">
        <v>6.1375798833962654E-4</v>
      </c>
    </row>
    <row r="217" spans="1:21" x14ac:dyDescent="0.2">
      <c r="A217" s="1">
        <v>215</v>
      </c>
      <c r="B217" s="2">
        <v>39417</v>
      </c>
      <c r="C217">
        <v>3.7678272035538188E-4</v>
      </c>
      <c r="D217">
        <v>7.4395718266919114E-4</v>
      </c>
      <c r="E217">
        <v>1.014552542688644E-3</v>
      </c>
      <c r="F217">
        <v>1.187647840347916E-3</v>
      </c>
      <c r="G217">
        <v>1.2544128732965159E-3</v>
      </c>
      <c r="H217">
        <v>1.4053656838429109E-3</v>
      </c>
      <c r="I217">
        <v>1.1112031647936269E-3</v>
      </c>
      <c r="J217">
        <v>8.4549808800938253E-4</v>
      </c>
      <c r="K217">
        <v>5.8556590551537353E-4</v>
      </c>
      <c r="L217">
        <v>2.9721831233782761E-4</v>
      </c>
      <c r="M217">
        <v>4.964264663989618E-5</v>
      </c>
      <c r="N217">
        <v>2.6855842994622078E-4</v>
      </c>
      <c r="O217">
        <v>3.960805263271341E-4</v>
      </c>
      <c r="P217">
        <v>4.7389349952266788E-4</v>
      </c>
      <c r="Q217">
        <v>5.2485041817846743E-4</v>
      </c>
      <c r="R217">
        <v>5.9926587186515047E-4</v>
      </c>
      <c r="S217">
        <v>5.6923431109978759E-4</v>
      </c>
      <c r="T217">
        <v>5.7058573785078251E-4</v>
      </c>
      <c r="U217">
        <v>5.1829468346784101E-4</v>
      </c>
    </row>
    <row r="218" spans="1:21" x14ac:dyDescent="0.2">
      <c r="A218" s="1">
        <v>216</v>
      </c>
      <c r="B218" s="2">
        <v>39448</v>
      </c>
      <c r="C218">
        <v>4.1562422250698621E-4</v>
      </c>
      <c r="D218">
        <v>8.1986841723342627E-4</v>
      </c>
      <c r="E218">
        <v>1.1248905053030029E-3</v>
      </c>
      <c r="F218">
        <v>1.326973759712117E-3</v>
      </c>
      <c r="G218">
        <v>1.432757977693472E-3</v>
      </c>
      <c r="H218">
        <v>1.6157573469841641E-3</v>
      </c>
      <c r="I218">
        <v>1.3999156585898819E-3</v>
      </c>
      <c r="J218">
        <v>1.1993369228879081E-3</v>
      </c>
      <c r="K218">
        <v>9.7827059819159744E-4</v>
      </c>
      <c r="L218">
        <v>7.7447866502781612E-4</v>
      </c>
      <c r="M218">
        <v>4.6858589805709439E-4</v>
      </c>
      <c r="N218">
        <v>1.841680089893581E-4</v>
      </c>
      <c r="O218">
        <v>5.1789101369388857E-5</v>
      </c>
      <c r="P218">
        <v>1.7721316746549759E-4</v>
      </c>
      <c r="Q218">
        <v>2.8281664131781848E-4</v>
      </c>
      <c r="R218">
        <v>4.020780442892076E-4</v>
      </c>
      <c r="S218">
        <v>4.1677313154202722E-4</v>
      </c>
      <c r="T218">
        <v>4.6645556245186888E-4</v>
      </c>
      <c r="U218">
        <v>4.7888074683937891E-4</v>
      </c>
    </row>
    <row r="219" spans="1:21" x14ac:dyDescent="0.2">
      <c r="A219" s="1">
        <v>217</v>
      </c>
      <c r="B219" s="2">
        <v>39479</v>
      </c>
      <c r="C219">
        <v>4.5351578327068452E-4</v>
      </c>
      <c r="D219">
        <v>8.9287084807159541E-4</v>
      </c>
      <c r="E219">
        <v>1.2337756378251251E-3</v>
      </c>
      <c r="F219">
        <v>1.4703721062029409E-3</v>
      </c>
      <c r="G219">
        <v>1.618708246660833E-3</v>
      </c>
      <c r="H219">
        <v>1.820935138254266E-3</v>
      </c>
      <c r="I219">
        <v>1.6934011759498239E-3</v>
      </c>
      <c r="J219">
        <v>1.5510533744448891E-3</v>
      </c>
      <c r="K219">
        <v>1.3930550874908191E-3</v>
      </c>
      <c r="L219">
        <v>1.2459193927981591E-3</v>
      </c>
      <c r="M219">
        <v>9.9888974804173943E-4</v>
      </c>
      <c r="N219">
        <v>7.7298646595614631E-4</v>
      </c>
      <c r="O219">
        <v>5.4524137101906564E-4</v>
      </c>
      <c r="P219">
        <v>2.9500011550107649E-4</v>
      </c>
      <c r="Q219">
        <v>3.3292255546901652E-5</v>
      </c>
      <c r="R219">
        <v>2.003160066659695E-4</v>
      </c>
      <c r="S219">
        <v>2.624790220229434E-4</v>
      </c>
      <c r="T219">
        <v>3.6088276194407248E-4</v>
      </c>
      <c r="U219">
        <v>4.4097694250378589E-4</v>
      </c>
    </row>
    <row r="220" spans="1:21" x14ac:dyDescent="0.2">
      <c r="A220" s="1">
        <v>218</v>
      </c>
      <c r="B220" s="2">
        <v>39508</v>
      </c>
      <c r="C220">
        <v>4.3017816072837828E-4</v>
      </c>
      <c r="D220">
        <v>8.4366688269520748E-4</v>
      </c>
      <c r="E220">
        <v>1.1650973237822811E-3</v>
      </c>
      <c r="F220">
        <v>1.388587578782578E-3</v>
      </c>
      <c r="G220">
        <v>1.5235051549313281E-3</v>
      </c>
      <c r="H220">
        <v>1.7047597676731691E-3</v>
      </c>
      <c r="I220">
        <v>1.547449243779085E-3</v>
      </c>
      <c r="J220">
        <v>1.385970090218309E-3</v>
      </c>
      <c r="K220">
        <v>1.1866952610484289E-3</v>
      </c>
      <c r="L220">
        <v>1.0078870131373071E-3</v>
      </c>
      <c r="M220">
        <v>7.6912695963705631E-4</v>
      </c>
      <c r="N220">
        <v>5.2822490998674827E-4</v>
      </c>
      <c r="O220">
        <v>2.892474050952036E-4</v>
      </c>
      <c r="P220">
        <v>7.4536052021211174E-6</v>
      </c>
      <c r="Q220">
        <v>1.369387759726389E-4</v>
      </c>
      <c r="R220">
        <v>2.8186634112803899E-4</v>
      </c>
      <c r="S220">
        <v>3.2290223836998561E-4</v>
      </c>
      <c r="T220">
        <v>3.9931103370342629E-4</v>
      </c>
      <c r="U220">
        <v>4.5942277915749809E-4</v>
      </c>
    </row>
    <row r="221" spans="1:21" x14ac:dyDescent="0.2">
      <c r="A221" s="1">
        <v>219</v>
      </c>
      <c r="B221" s="2">
        <v>39539</v>
      </c>
      <c r="C221">
        <v>4.3620366879883231E-4</v>
      </c>
      <c r="D221">
        <v>8.508448736063625E-4</v>
      </c>
      <c r="E221">
        <v>1.1711256069729769E-3</v>
      </c>
      <c r="F221">
        <v>1.4089987145421031E-3</v>
      </c>
      <c r="G221">
        <v>1.5365987521156271E-3</v>
      </c>
      <c r="H221">
        <v>1.700587179816179E-3</v>
      </c>
      <c r="I221">
        <v>1.5093254138111849E-3</v>
      </c>
      <c r="J221">
        <v>1.2977836190454859E-3</v>
      </c>
      <c r="K221">
        <v>1.1059810018384569E-3</v>
      </c>
      <c r="L221">
        <v>9.1519854030140376E-4</v>
      </c>
      <c r="M221">
        <v>6.6868109849369548E-4</v>
      </c>
      <c r="N221">
        <v>4.068752381649286E-4</v>
      </c>
      <c r="O221">
        <v>1.4221299592744391E-4</v>
      </c>
      <c r="P221">
        <v>7.5029293172529902E-5</v>
      </c>
      <c r="Q221">
        <v>2.0630519748224141E-4</v>
      </c>
      <c r="R221">
        <v>3.4305865028369552E-4</v>
      </c>
      <c r="S221">
        <v>3.6896172807444427E-4</v>
      </c>
      <c r="T221">
        <v>4.2984598989534607E-4</v>
      </c>
      <c r="U221">
        <v>4.5176768964874583E-4</v>
      </c>
    </row>
    <row r="222" spans="1:21" x14ac:dyDescent="0.2">
      <c r="A222" s="1">
        <v>220</v>
      </c>
      <c r="B222" s="2">
        <v>39569</v>
      </c>
      <c r="C222">
        <v>4.9722285367054361E-4</v>
      </c>
      <c r="D222">
        <v>9.6414694370406361E-4</v>
      </c>
      <c r="E222">
        <v>1.336174386480907E-3</v>
      </c>
      <c r="F222">
        <v>1.612601584040972E-3</v>
      </c>
      <c r="G222">
        <v>1.803473783131157E-3</v>
      </c>
      <c r="H222">
        <v>2.0135695395356759E-3</v>
      </c>
      <c r="I222">
        <v>1.9597760636202708E-3</v>
      </c>
      <c r="J222">
        <v>1.8738257427407829E-3</v>
      </c>
      <c r="K222">
        <v>1.804689147295452E-3</v>
      </c>
      <c r="L222">
        <v>1.702350190548961E-3</v>
      </c>
      <c r="M222">
        <v>1.5436946823692769E-3</v>
      </c>
      <c r="N222">
        <v>1.3774923602069731E-3</v>
      </c>
      <c r="O222">
        <v>1.210371245143233E-3</v>
      </c>
      <c r="P222">
        <v>9.6001317164160741E-4</v>
      </c>
      <c r="Q222">
        <v>5.58137545198592E-4</v>
      </c>
      <c r="R222">
        <v>2.8253598964974101E-5</v>
      </c>
      <c r="S222">
        <v>1.1767635520383649E-4</v>
      </c>
      <c r="T222">
        <v>2.5447269412119509E-4</v>
      </c>
      <c r="U222">
        <v>3.8782701123434601E-4</v>
      </c>
    </row>
    <row r="223" spans="1:21" x14ac:dyDescent="0.2">
      <c r="A223" s="1">
        <v>221</v>
      </c>
      <c r="B223" s="2">
        <v>39600</v>
      </c>
      <c r="C223">
        <v>5.4245635243088848E-4</v>
      </c>
      <c r="D223">
        <v>1.040181780770472E-3</v>
      </c>
      <c r="E223">
        <v>1.455578312090025E-3</v>
      </c>
      <c r="F223">
        <v>1.774950705013901E-3</v>
      </c>
      <c r="G223">
        <v>2.0129709200925419E-3</v>
      </c>
      <c r="H223">
        <v>2.184428963631592E-3</v>
      </c>
      <c r="I223">
        <v>2.2710758169574561E-3</v>
      </c>
      <c r="J223">
        <v>2.2667447999034618E-3</v>
      </c>
      <c r="K223">
        <v>2.2803784864855441E-3</v>
      </c>
      <c r="L223">
        <v>2.2708906916297381E-3</v>
      </c>
      <c r="M223">
        <v>2.1492817576039291E-3</v>
      </c>
      <c r="N223">
        <v>2.0411071086391241E-3</v>
      </c>
      <c r="O223">
        <v>1.926060034410679E-3</v>
      </c>
      <c r="P223">
        <v>1.711773315779936E-3</v>
      </c>
      <c r="Q223">
        <v>1.3570982363628999E-3</v>
      </c>
      <c r="R223">
        <v>7.6969826597787512E-4</v>
      </c>
      <c r="S223">
        <v>2.5836291112825281E-4</v>
      </c>
      <c r="T223">
        <v>1.367550914447277E-4</v>
      </c>
      <c r="U223">
        <v>3.3810998834963641E-4</v>
      </c>
    </row>
    <row r="224" spans="1:21" x14ac:dyDescent="0.2">
      <c r="A224" s="1">
        <v>222</v>
      </c>
      <c r="B224" s="2">
        <v>39630</v>
      </c>
      <c r="C224">
        <v>4.9998076213019903E-4</v>
      </c>
      <c r="D224">
        <v>9.3570746154111406E-4</v>
      </c>
      <c r="E224">
        <v>1.3119438156410899E-3</v>
      </c>
      <c r="F224">
        <v>1.590037541948492E-3</v>
      </c>
      <c r="G224">
        <v>1.793352053209328E-3</v>
      </c>
      <c r="H224">
        <v>1.890573236228999E-3</v>
      </c>
      <c r="I224">
        <v>1.9839602818758381E-3</v>
      </c>
      <c r="J224">
        <v>1.9758939213065561E-3</v>
      </c>
      <c r="K224">
        <v>2.0025956763730121E-3</v>
      </c>
      <c r="L224">
        <v>1.973279805225746E-3</v>
      </c>
      <c r="M224">
        <v>1.827121328422883E-3</v>
      </c>
      <c r="N224">
        <v>1.7026075088283461E-3</v>
      </c>
      <c r="O224">
        <v>1.5553051562865359E-3</v>
      </c>
      <c r="P224">
        <v>1.289002330132264E-3</v>
      </c>
      <c r="Q224">
        <v>8.9334005971695822E-4</v>
      </c>
      <c r="R224">
        <v>3.169727019364861E-4</v>
      </c>
      <c r="S224">
        <v>4.2237617099626623E-5</v>
      </c>
      <c r="T224">
        <v>1.8311649668790341E-4</v>
      </c>
      <c r="U224">
        <v>3.7446394287686709E-4</v>
      </c>
    </row>
    <row r="225" spans="1:21" x14ac:dyDescent="0.2">
      <c r="A225" s="1">
        <v>223</v>
      </c>
      <c r="B225" s="2">
        <v>39661</v>
      </c>
      <c r="C225">
        <v>5.9785792853526054E-4</v>
      </c>
      <c r="D225">
        <v>1.107304385578811E-3</v>
      </c>
      <c r="E225">
        <v>1.5715056777048069E-3</v>
      </c>
      <c r="F225">
        <v>1.925912493080439E-3</v>
      </c>
      <c r="G225">
        <v>2.2077067425619571E-3</v>
      </c>
      <c r="H225">
        <v>2.3585079520069361E-3</v>
      </c>
      <c r="I225">
        <v>2.6021181889868119E-3</v>
      </c>
      <c r="J225">
        <v>2.7239546469017399E-3</v>
      </c>
      <c r="K225">
        <v>2.895191661759926E-3</v>
      </c>
      <c r="L225">
        <v>2.9585893073675331E-3</v>
      </c>
      <c r="M225">
        <v>2.93856534644298E-3</v>
      </c>
      <c r="N225">
        <v>2.9289007307052501E-3</v>
      </c>
      <c r="O225">
        <v>2.8571607698276939E-3</v>
      </c>
      <c r="P225">
        <v>2.640237326562659E-3</v>
      </c>
      <c r="Q225">
        <v>2.3325513001305458E-3</v>
      </c>
      <c r="R225">
        <v>1.895215858924689E-3</v>
      </c>
      <c r="S225">
        <v>1.3995737701814261E-3</v>
      </c>
      <c r="T225">
        <v>2.0327311018567121E-4</v>
      </c>
      <c r="U225">
        <v>2.6901202834583469E-4</v>
      </c>
    </row>
    <row r="226" spans="1:21" x14ac:dyDescent="0.2">
      <c r="A226" s="1">
        <v>224</v>
      </c>
      <c r="B226" s="2">
        <v>39692</v>
      </c>
      <c r="C226">
        <v>7.8078246604566044E-4</v>
      </c>
      <c r="D226">
        <v>1.4463577834391049E-3</v>
      </c>
      <c r="E226">
        <v>2.0742675086678642E-3</v>
      </c>
      <c r="F226">
        <v>2.5744918710304469E-3</v>
      </c>
      <c r="G226">
        <v>2.9903590310289738E-3</v>
      </c>
      <c r="H226">
        <v>3.32815946010309E-3</v>
      </c>
      <c r="I226">
        <v>3.754933893526941E-3</v>
      </c>
      <c r="J226">
        <v>4.078965023917489E-3</v>
      </c>
      <c r="K226">
        <v>4.4439054013555371E-3</v>
      </c>
      <c r="L226">
        <v>4.6993925864988054E-3</v>
      </c>
      <c r="M226">
        <v>4.8911931816779438E-3</v>
      </c>
      <c r="N226">
        <v>5.0689207280183689E-3</v>
      </c>
      <c r="O226">
        <v>5.1409073307159868E-3</v>
      </c>
      <c r="P226">
        <v>5.0341299462654844E-3</v>
      </c>
      <c r="Q226">
        <v>4.928221467573244E-3</v>
      </c>
      <c r="R226">
        <v>4.6581704985848033E-3</v>
      </c>
      <c r="S226">
        <v>4.2816676716433966E-3</v>
      </c>
      <c r="T226">
        <v>3.370493433809919E-3</v>
      </c>
      <c r="U226">
        <v>7.7685492621647006E-5</v>
      </c>
    </row>
    <row r="227" spans="1:21" x14ac:dyDescent="0.2">
      <c r="A227" s="1">
        <v>225</v>
      </c>
      <c r="B227" s="2">
        <v>39722</v>
      </c>
      <c r="C227">
        <v>8.5988708544377514E-4</v>
      </c>
      <c r="D227">
        <v>1.5847164468128329E-3</v>
      </c>
      <c r="E227">
        <v>2.2785761016560629E-3</v>
      </c>
      <c r="F227">
        <v>2.8413037189585302E-3</v>
      </c>
      <c r="G227">
        <v>3.3506644790023028E-3</v>
      </c>
      <c r="H227">
        <v>3.706202415994102E-3</v>
      </c>
      <c r="I227">
        <v>4.264843201048989E-3</v>
      </c>
      <c r="J227">
        <v>4.7287115657707176E-3</v>
      </c>
      <c r="K227">
        <v>5.2218442242254106E-3</v>
      </c>
      <c r="L227">
        <v>5.5671045129751526E-3</v>
      </c>
      <c r="M227">
        <v>5.8885429328266511E-3</v>
      </c>
      <c r="N227">
        <v>6.1762746324677846E-3</v>
      </c>
      <c r="O227">
        <v>6.3211921820221549E-3</v>
      </c>
      <c r="P227">
        <v>6.2548621542040947E-3</v>
      </c>
      <c r="Q227">
        <v>6.2507041835592591E-3</v>
      </c>
      <c r="R227">
        <v>6.100973223799452E-3</v>
      </c>
      <c r="S227">
        <v>5.7828359595738579E-3</v>
      </c>
      <c r="T227">
        <v>5.1014174719840781E-3</v>
      </c>
      <c r="U227">
        <v>1.8752079536969729E-4</v>
      </c>
    </row>
    <row r="228" spans="1:21" x14ac:dyDescent="0.2">
      <c r="A228" s="1">
        <v>226</v>
      </c>
      <c r="B228" s="2">
        <v>39753</v>
      </c>
      <c r="C228">
        <v>8.7642394769870541E-4</v>
      </c>
      <c r="D228">
        <v>1.595385339581577E-3</v>
      </c>
      <c r="E228">
        <v>2.2720398032316921E-3</v>
      </c>
      <c r="F228">
        <v>2.8418789395890571E-3</v>
      </c>
      <c r="G228">
        <v>3.3393823268173099E-3</v>
      </c>
      <c r="H228">
        <v>3.6563914513414041E-3</v>
      </c>
      <c r="I228">
        <v>4.1852657429060523E-3</v>
      </c>
      <c r="J228">
        <v>4.6089020005301434E-3</v>
      </c>
      <c r="K228">
        <v>5.0911306066439921E-3</v>
      </c>
      <c r="L228">
        <v>5.3845896887312322E-3</v>
      </c>
      <c r="M228">
        <v>5.7290677347823617E-3</v>
      </c>
      <c r="N228">
        <v>5.9923317201465674E-3</v>
      </c>
      <c r="O228">
        <v>6.0848330465608676E-3</v>
      </c>
      <c r="P228">
        <v>5.8825041983155022E-3</v>
      </c>
      <c r="Q228">
        <v>5.8976204361561781E-3</v>
      </c>
      <c r="R228">
        <v>5.7348698862261672E-3</v>
      </c>
      <c r="S228">
        <v>5.3898258753724074E-3</v>
      </c>
      <c r="T228">
        <v>4.7188077530234754E-3</v>
      </c>
      <c r="U228">
        <v>4.3189759253925208E-4</v>
      </c>
    </row>
    <row r="229" spans="1:21" x14ac:dyDescent="0.2">
      <c r="A229" s="1">
        <v>227</v>
      </c>
      <c r="B229" s="2">
        <v>39783</v>
      </c>
      <c r="C229">
        <v>9.4504351930582643E-4</v>
      </c>
      <c r="D229">
        <v>1.6668918680902739E-3</v>
      </c>
      <c r="E229">
        <v>2.3523262219483409E-3</v>
      </c>
      <c r="F229">
        <v>2.96033701445913E-3</v>
      </c>
      <c r="G229">
        <v>3.4333293212554612E-3</v>
      </c>
      <c r="H229">
        <v>3.8284168143379481E-3</v>
      </c>
      <c r="I229">
        <v>4.4492821826773226E-3</v>
      </c>
      <c r="J229">
        <v>4.9788436166246794E-3</v>
      </c>
      <c r="K229">
        <v>5.5588743291954939E-3</v>
      </c>
      <c r="L229">
        <v>5.9282612393632226E-3</v>
      </c>
      <c r="M229">
        <v>6.3641601533284088E-3</v>
      </c>
      <c r="N229">
        <v>6.7238741078314646E-3</v>
      </c>
      <c r="O229">
        <v>6.8621138372400199E-3</v>
      </c>
      <c r="P229">
        <v>6.6627278708992939E-3</v>
      </c>
      <c r="Q229">
        <v>6.7748403774998507E-3</v>
      </c>
      <c r="R229">
        <v>6.6920060203389288E-3</v>
      </c>
      <c r="S229">
        <v>6.4228496487128096E-3</v>
      </c>
      <c r="T229">
        <v>5.9286865946539171E-3</v>
      </c>
      <c r="U229">
        <v>1.2564176307761511E-3</v>
      </c>
    </row>
    <row r="230" spans="1:21" x14ac:dyDescent="0.2">
      <c r="A230" s="1">
        <v>228</v>
      </c>
      <c r="B230" s="2">
        <v>39814</v>
      </c>
      <c r="C230">
        <v>1.075971586455899E-3</v>
      </c>
      <c r="D230">
        <v>1.905636525444799E-3</v>
      </c>
      <c r="E230">
        <v>2.699773157380546E-3</v>
      </c>
      <c r="F230">
        <v>3.4099301666846082E-3</v>
      </c>
      <c r="G230">
        <v>3.9679018355462089E-3</v>
      </c>
      <c r="H230">
        <v>4.4451720557084724E-3</v>
      </c>
      <c r="I230">
        <v>5.1908303471248883E-3</v>
      </c>
      <c r="J230">
        <v>5.8138423318117877E-3</v>
      </c>
      <c r="K230">
        <v>6.50476408811062E-3</v>
      </c>
      <c r="L230">
        <v>7.0171611024488411E-3</v>
      </c>
      <c r="M230">
        <v>7.5408557901429502E-3</v>
      </c>
      <c r="N230">
        <v>8.0037068839343677E-3</v>
      </c>
      <c r="O230">
        <v>8.2182985958253116E-3</v>
      </c>
      <c r="P230">
        <v>8.1255795112518299E-3</v>
      </c>
      <c r="Q230">
        <v>8.277812222039542E-3</v>
      </c>
      <c r="R230">
        <v>8.3636305367712112E-3</v>
      </c>
      <c r="S230">
        <v>8.0883382302401208E-3</v>
      </c>
      <c r="T230">
        <v>7.6655427370742914E-3</v>
      </c>
      <c r="U230">
        <v>3.7350631718589002E-3</v>
      </c>
    </row>
    <row r="231" spans="1:21" x14ac:dyDescent="0.2">
      <c r="A231" s="1">
        <v>229</v>
      </c>
      <c r="B231" s="2">
        <v>39845</v>
      </c>
      <c r="C231">
        <v>1.0139261329204809E-3</v>
      </c>
      <c r="D231">
        <v>1.768408966637775E-3</v>
      </c>
      <c r="E231">
        <v>2.499481902790624E-3</v>
      </c>
      <c r="F231">
        <v>3.1873876819009661E-3</v>
      </c>
      <c r="G231">
        <v>3.6684912227137809E-3</v>
      </c>
      <c r="H231">
        <v>4.0806244778254239E-3</v>
      </c>
      <c r="I231">
        <v>4.7344646977915466E-3</v>
      </c>
      <c r="J231">
        <v>5.242808400146683E-3</v>
      </c>
      <c r="K231">
        <v>5.9213721750170046E-3</v>
      </c>
      <c r="L231">
        <v>6.3734106441127557E-3</v>
      </c>
      <c r="M231">
        <v>6.8341115312905033E-3</v>
      </c>
      <c r="N231">
        <v>7.2385537494908314E-3</v>
      </c>
      <c r="O231">
        <v>7.3824368040363289E-3</v>
      </c>
      <c r="P231">
        <v>7.2076401590576641E-3</v>
      </c>
      <c r="Q231">
        <v>7.2858874133582101E-3</v>
      </c>
      <c r="R231">
        <v>7.3189921285401888E-3</v>
      </c>
      <c r="S231">
        <v>6.9673744072991798E-3</v>
      </c>
      <c r="T231">
        <v>6.5321738508747574E-3</v>
      </c>
      <c r="U231">
        <v>2.5364654972626732E-3</v>
      </c>
    </row>
    <row r="232" spans="1:21" x14ac:dyDescent="0.2">
      <c r="A232" s="1">
        <v>230</v>
      </c>
      <c r="B232" s="2">
        <v>39873</v>
      </c>
      <c r="C232">
        <v>9.4385876937575538E-4</v>
      </c>
      <c r="D232">
        <v>1.6180640237240739E-3</v>
      </c>
      <c r="E232">
        <v>2.2829941182336559E-3</v>
      </c>
      <c r="F232">
        <v>2.933888622565778E-3</v>
      </c>
      <c r="G232">
        <v>3.366448079358729E-3</v>
      </c>
      <c r="H232">
        <v>3.6982022478987539E-3</v>
      </c>
      <c r="I232">
        <v>4.2334111321291326E-3</v>
      </c>
      <c r="J232">
        <v>4.6962754472233102E-3</v>
      </c>
      <c r="K232">
        <v>5.268644664479326E-3</v>
      </c>
      <c r="L232">
        <v>5.6317308747733802E-3</v>
      </c>
      <c r="M232">
        <v>5.997934099714817E-3</v>
      </c>
      <c r="N232">
        <v>6.324146702988212E-3</v>
      </c>
      <c r="O232">
        <v>6.3815537197028918E-3</v>
      </c>
      <c r="P232">
        <v>6.1679943568860932E-3</v>
      </c>
      <c r="Q232">
        <v>6.1371402748425516E-3</v>
      </c>
      <c r="R232">
        <v>6.1164501909254931E-3</v>
      </c>
      <c r="S232">
        <v>5.6258209684537158E-3</v>
      </c>
      <c r="T232">
        <v>5.1491787983857021E-3</v>
      </c>
      <c r="U232">
        <v>1.2022143147813499E-3</v>
      </c>
    </row>
    <row r="233" spans="1:21" x14ac:dyDescent="0.2">
      <c r="A233" s="1">
        <v>231</v>
      </c>
      <c r="B233" s="2">
        <v>39904</v>
      </c>
      <c r="C233">
        <v>9.1729647345328933E-4</v>
      </c>
      <c r="D233">
        <v>1.5621941050440601E-3</v>
      </c>
      <c r="E233">
        <v>2.2165642635755202E-3</v>
      </c>
      <c r="F233">
        <v>2.8489772959587869E-3</v>
      </c>
      <c r="G233">
        <v>3.270815224042125E-3</v>
      </c>
      <c r="H233">
        <v>3.6096469257981311E-3</v>
      </c>
      <c r="I233">
        <v>4.0690316590889109E-3</v>
      </c>
      <c r="J233">
        <v>4.5206456811041308E-3</v>
      </c>
      <c r="K233">
        <v>4.9977921316558399E-3</v>
      </c>
      <c r="L233">
        <v>5.3759809863589284E-3</v>
      </c>
      <c r="M233">
        <v>5.7257796622065564E-3</v>
      </c>
      <c r="N233">
        <v>6.0289429351617326E-3</v>
      </c>
      <c r="O233">
        <v>6.1109016663616726E-3</v>
      </c>
      <c r="P233">
        <v>5.8128321596662372E-3</v>
      </c>
      <c r="Q233">
        <v>5.7598920076667231E-3</v>
      </c>
      <c r="R233">
        <v>5.7195941771417168E-3</v>
      </c>
      <c r="S233">
        <v>5.2193834427323466E-3</v>
      </c>
      <c r="T233">
        <v>4.6903635634053236E-3</v>
      </c>
      <c r="U233">
        <v>6.9753069225449626E-4</v>
      </c>
    </row>
    <row r="234" spans="1:21" x14ac:dyDescent="0.2">
      <c r="A234" s="1">
        <v>232</v>
      </c>
      <c r="B234" s="2">
        <v>39934</v>
      </c>
      <c r="C234">
        <v>9.3254958714454085E-4</v>
      </c>
      <c r="D234">
        <v>1.610667539397185E-3</v>
      </c>
      <c r="E234">
        <v>2.2746124045442241E-3</v>
      </c>
      <c r="F234">
        <v>2.9291346164956192E-3</v>
      </c>
      <c r="G234">
        <v>3.4883402245182772E-3</v>
      </c>
      <c r="H234">
        <v>3.7036675582459229E-3</v>
      </c>
      <c r="I234">
        <v>4.1205482277876827E-3</v>
      </c>
      <c r="J234">
        <v>4.6395694533956106E-3</v>
      </c>
      <c r="K234">
        <v>4.9988958938827696E-3</v>
      </c>
      <c r="L234">
        <v>5.2986924407000006E-3</v>
      </c>
      <c r="M234">
        <v>5.671288876808434E-3</v>
      </c>
      <c r="N234">
        <v>5.9489944613961678E-3</v>
      </c>
      <c r="O234">
        <v>6.0021696201912264E-3</v>
      </c>
      <c r="P234">
        <v>5.6948946031442991E-3</v>
      </c>
      <c r="Q234">
        <v>5.5949305803121869E-3</v>
      </c>
      <c r="R234">
        <v>5.5361366212009922E-3</v>
      </c>
      <c r="S234">
        <v>4.9993482028742519E-3</v>
      </c>
      <c r="T234">
        <v>4.4774165844963243E-3</v>
      </c>
      <c r="U234">
        <v>9.8733985238827352E-4</v>
      </c>
    </row>
    <row r="235" spans="1:21" x14ac:dyDescent="0.2">
      <c r="A235" s="1">
        <v>233</v>
      </c>
      <c r="B235" s="2">
        <v>39965</v>
      </c>
      <c r="C235">
        <v>8.600299618730144E-4</v>
      </c>
      <c r="D235">
        <v>1.469359698291623E-3</v>
      </c>
      <c r="E235">
        <v>2.071426068657753E-3</v>
      </c>
      <c r="F235">
        <v>2.6813596319766341E-3</v>
      </c>
      <c r="G235">
        <v>3.2323061822312842E-3</v>
      </c>
      <c r="H235">
        <v>3.3186562412209782E-3</v>
      </c>
      <c r="I235">
        <v>3.5853752641340619E-3</v>
      </c>
      <c r="J235">
        <v>3.9305344595134224E-3</v>
      </c>
      <c r="K235">
        <v>4.0990403988840247E-3</v>
      </c>
      <c r="L235">
        <v>4.2348636536378784E-3</v>
      </c>
      <c r="M235">
        <v>4.4548649130790917E-3</v>
      </c>
      <c r="N235">
        <v>4.5286982499446078E-3</v>
      </c>
      <c r="O235">
        <v>4.4270955803082431E-3</v>
      </c>
      <c r="P235">
        <v>4.0026610217772547E-3</v>
      </c>
      <c r="Q235">
        <v>3.719537826003174E-3</v>
      </c>
      <c r="R235">
        <v>3.5082757430466519E-3</v>
      </c>
      <c r="S235">
        <v>2.7840896269308579E-3</v>
      </c>
      <c r="T235">
        <v>1.939980181849056E-3</v>
      </c>
      <c r="U235">
        <v>2.0554369882669971E-5</v>
      </c>
    </row>
    <row r="236" spans="1:21" x14ac:dyDescent="0.2">
      <c r="A236" s="1">
        <v>234</v>
      </c>
      <c r="B236" s="2">
        <v>39995</v>
      </c>
      <c r="C236">
        <v>8.6285770017582039E-4</v>
      </c>
      <c r="D236">
        <v>1.4817368769830151E-3</v>
      </c>
      <c r="E236">
        <v>2.0928103148778782E-3</v>
      </c>
      <c r="F236">
        <v>2.7250779143077161E-3</v>
      </c>
      <c r="G236">
        <v>3.2980509477787421E-3</v>
      </c>
      <c r="H236">
        <v>3.468490904057701E-3</v>
      </c>
      <c r="I236">
        <v>3.7389421564382051E-3</v>
      </c>
      <c r="J236">
        <v>4.0271377492908976E-3</v>
      </c>
      <c r="K236">
        <v>4.1884032744114504E-3</v>
      </c>
      <c r="L236">
        <v>4.3820907905145834E-3</v>
      </c>
      <c r="M236">
        <v>4.5461845443222288E-3</v>
      </c>
      <c r="N236">
        <v>4.6185449420520497E-3</v>
      </c>
      <c r="O236">
        <v>4.5312720205816174E-3</v>
      </c>
      <c r="P236">
        <v>4.1083079276120491E-3</v>
      </c>
      <c r="Q236">
        <v>3.857134620063072E-3</v>
      </c>
      <c r="R236">
        <v>3.6498572959661659E-3</v>
      </c>
      <c r="S236">
        <v>2.944638628965734E-3</v>
      </c>
      <c r="T236">
        <v>2.0946226044674058E-3</v>
      </c>
      <c r="U236">
        <v>1.7726631579863969E-5</v>
      </c>
    </row>
    <row r="237" spans="1:21" x14ac:dyDescent="0.2">
      <c r="A237" s="1">
        <v>235</v>
      </c>
      <c r="B237" s="2">
        <v>40026</v>
      </c>
      <c r="C237">
        <v>8.2063453129635792E-4</v>
      </c>
      <c r="D237">
        <v>1.411450151410625E-3</v>
      </c>
      <c r="E237">
        <v>1.987494266266856E-3</v>
      </c>
      <c r="F237">
        <v>2.593275224378448E-3</v>
      </c>
      <c r="G237">
        <v>3.1091685301695912E-3</v>
      </c>
      <c r="H237">
        <v>3.3140680523639529E-3</v>
      </c>
      <c r="I237">
        <v>3.5221442726035999E-3</v>
      </c>
      <c r="J237">
        <v>3.6874984139448129E-3</v>
      </c>
      <c r="K237">
        <v>3.8278910328054601E-3</v>
      </c>
      <c r="L237">
        <v>3.9519746288091927E-3</v>
      </c>
      <c r="M237">
        <v>4.0457179707360548E-3</v>
      </c>
      <c r="N237">
        <v>4.0444341284920611E-3</v>
      </c>
      <c r="O237">
        <v>3.9453492880933286E-3</v>
      </c>
      <c r="P237">
        <v>3.5037524410174931E-3</v>
      </c>
      <c r="Q237">
        <v>3.1630581370869272E-3</v>
      </c>
      <c r="R237">
        <v>2.869613315164307E-3</v>
      </c>
      <c r="S237">
        <v>2.116162136949009E-3</v>
      </c>
      <c r="T237">
        <v>1.236815981308521E-3</v>
      </c>
      <c r="U237">
        <v>5.9949800459326513E-5</v>
      </c>
    </row>
    <row r="238" spans="1:21" x14ac:dyDescent="0.2">
      <c r="A238" s="1">
        <v>236</v>
      </c>
      <c r="B238" s="2">
        <v>40057</v>
      </c>
      <c r="C238">
        <v>8.5631563769170279E-4</v>
      </c>
      <c r="D238">
        <v>1.4926037905830321E-3</v>
      </c>
      <c r="E238">
        <v>2.1092113027487772E-3</v>
      </c>
      <c r="F238">
        <v>2.752867604196357E-3</v>
      </c>
      <c r="G238">
        <v>3.3071423631347058E-3</v>
      </c>
      <c r="H238">
        <v>3.6339442610388629E-3</v>
      </c>
      <c r="I238">
        <v>3.8552428622343851E-3</v>
      </c>
      <c r="J238">
        <v>4.0869501581020469E-3</v>
      </c>
      <c r="K238">
        <v>4.2147307002645216E-3</v>
      </c>
      <c r="L238">
        <v>4.3367806202269784E-3</v>
      </c>
      <c r="M238">
        <v>4.4711184125263729E-3</v>
      </c>
      <c r="N238">
        <v>4.4920379716587586E-3</v>
      </c>
      <c r="O238">
        <v>4.4680108313001864E-3</v>
      </c>
      <c r="P238">
        <v>4.0450557304254368E-3</v>
      </c>
      <c r="Q238">
        <v>3.7442042641156908E-3</v>
      </c>
      <c r="R238">
        <v>3.4800324082525399E-3</v>
      </c>
      <c r="S238">
        <v>2.776413170566143E-3</v>
      </c>
      <c r="T238">
        <v>1.9284658769896639E-3</v>
      </c>
      <c r="U238">
        <v>2.4268694063981518E-5</v>
      </c>
    </row>
    <row r="239" spans="1:21" x14ac:dyDescent="0.2">
      <c r="A239" s="1">
        <v>237</v>
      </c>
      <c r="B239" s="2">
        <v>40087</v>
      </c>
      <c r="C239">
        <v>8.2974787533218297E-4</v>
      </c>
      <c r="D239">
        <v>1.4494616195692019E-3</v>
      </c>
      <c r="E239">
        <v>2.0552681565906938E-3</v>
      </c>
      <c r="F239">
        <v>2.693285786857558E-3</v>
      </c>
      <c r="G239">
        <v>3.2430277946653668E-3</v>
      </c>
      <c r="H239">
        <v>3.5870641153644199E-3</v>
      </c>
      <c r="I239">
        <v>3.862086286854618E-3</v>
      </c>
      <c r="J239">
        <v>3.8491696673654541E-3</v>
      </c>
      <c r="K239">
        <v>3.8851655246464559E-3</v>
      </c>
      <c r="L239">
        <v>4.0005884596903563E-3</v>
      </c>
      <c r="M239">
        <v>3.9425353084780483E-3</v>
      </c>
      <c r="N239">
        <v>3.8971429420467329E-3</v>
      </c>
      <c r="O239">
        <v>3.764953683052491E-3</v>
      </c>
      <c r="P239">
        <v>3.2877312034817609E-3</v>
      </c>
      <c r="Q239">
        <v>2.9047752487663349E-3</v>
      </c>
      <c r="R239">
        <v>2.5495470933659548E-3</v>
      </c>
      <c r="S239">
        <v>1.7615156388558061E-3</v>
      </c>
      <c r="T239">
        <v>9.4783166143535744E-4</v>
      </c>
      <c r="U239">
        <v>5.0836456423501491E-5</v>
      </c>
    </row>
    <row r="240" spans="1:21" x14ac:dyDescent="0.2">
      <c r="A240" s="1">
        <v>238</v>
      </c>
      <c r="B240" s="2">
        <v>40118</v>
      </c>
      <c r="C240">
        <v>8.1153763692142574E-4</v>
      </c>
      <c r="D240">
        <v>1.4229544321665E-3</v>
      </c>
      <c r="E240">
        <v>2.021709455938661E-3</v>
      </c>
      <c r="F240">
        <v>2.652516298764996E-3</v>
      </c>
      <c r="G240">
        <v>3.1988625957002359E-3</v>
      </c>
      <c r="H240">
        <v>3.5474504778195892E-3</v>
      </c>
      <c r="I240">
        <v>3.85367623803143E-3</v>
      </c>
      <c r="J240">
        <v>3.7907360835657102E-3</v>
      </c>
      <c r="K240">
        <v>3.9088913893899537E-3</v>
      </c>
      <c r="L240">
        <v>3.9937784311059269E-3</v>
      </c>
      <c r="M240">
        <v>3.9409993320162866E-3</v>
      </c>
      <c r="N240">
        <v>3.8900740328762528E-3</v>
      </c>
      <c r="O240">
        <v>3.780886385190042E-3</v>
      </c>
      <c r="P240">
        <v>3.3232452226376621E-3</v>
      </c>
      <c r="Q240">
        <v>2.9608612109003089E-3</v>
      </c>
      <c r="R240">
        <v>2.614780285398844E-3</v>
      </c>
      <c r="S240">
        <v>1.8504180257300979E-3</v>
      </c>
      <c r="T240">
        <v>9.9072753705104497E-4</v>
      </c>
      <c r="U240">
        <v>6.4912923431219001E-5</v>
      </c>
    </row>
    <row r="241" spans="1:21" x14ac:dyDescent="0.2">
      <c r="A241" s="1">
        <v>239</v>
      </c>
      <c r="B241" s="2">
        <v>40148</v>
      </c>
      <c r="C241">
        <v>8.1666955543764012E-4</v>
      </c>
      <c r="D241">
        <v>1.4424884438127899E-3</v>
      </c>
      <c r="E241">
        <v>2.0488108437109178E-3</v>
      </c>
      <c r="F241">
        <v>2.675567462754538E-3</v>
      </c>
      <c r="G241">
        <v>3.2212489755580839E-3</v>
      </c>
      <c r="H241">
        <v>3.5823853836342841E-3</v>
      </c>
      <c r="I241">
        <v>3.90049963627779E-3</v>
      </c>
      <c r="J241">
        <v>3.8302777905652491E-3</v>
      </c>
      <c r="K241">
        <v>3.9296503135678017E-3</v>
      </c>
      <c r="L241">
        <v>4.0011463353629463E-3</v>
      </c>
      <c r="M241">
        <v>3.9305206752824062E-3</v>
      </c>
      <c r="N241">
        <v>3.8698959335864772E-3</v>
      </c>
      <c r="O241">
        <v>3.754691925793161E-3</v>
      </c>
      <c r="P241">
        <v>3.3017192734291108E-3</v>
      </c>
      <c r="Q241">
        <v>2.9282992774203728E-3</v>
      </c>
      <c r="R241">
        <v>2.564829484641091E-3</v>
      </c>
      <c r="S241">
        <v>1.7996909374193759E-3</v>
      </c>
      <c r="T241">
        <v>9.5818340441166229E-4</v>
      </c>
      <c r="U241">
        <v>5.9781004915004549E-5</v>
      </c>
    </row>
    <row r="242" spans="1:21" x14ac:dyDescent="0.2">
      <c r="A242" s="1">
        <v>240</v>
      </c>
      <c r="B242" s="2">
        <v>40179</v>
      </c>
      <c r="C242">
        <v>8.3752941250200732E-4</v>
      </c>
      <c r="D242">
        <v>1.493502197564595E-3</v>
      </c>
      <c r="E242">
        <v>2.1310114609041191E-3</v>
      </c>
      <c r="F242">
        <v>2.7883018331818308E-3</v>
      </c>
      <c r="G242">
        <v>3.3618876563810199E-3</v>
      </c>
      <c r="H242">
        <v>3.7751493868488769E-3</v>
      </c>
      <c r="I242">
        <v>4.1405831934922784E-3</v>
      </c>
      <c r="J242">
        <v>4.1330518604110042E-3</v>
      </c>
      <c r="K242">
        <v>4.1844906584867737E-3</v>
      </c>
      <c r="L242">
        <v>4.260030750315771E-3</v>
      </c>
      <c r="M242">
        <v>4.2276057263570749E-3</v>
      </c>
      <c r="N242">
        <v>4.252783210132758E-3</v>
      </c>
      <c r="O242">
        <v>4.0850748075686658E-3</v>
      </c>
      <c r="P242">
        <v>3.6444692009441758E-3</v>
      </c>
      <c r="Q242">
        <v>3.3193090506972119E-3</v>
      </c>
      <c r="R242">
        <v>2.9722973017105082E-3</v>
      </c>
      <c r="S242">
        <v>2.2463196499431558E-3</v>
      </c>
      <c r="T242">
        <v>1.4151709686519541E-3</v>
      </c>
      <c r="U242">
        <v>3.8921147850637497E-5</v>
      </c>
    </row>
    <row r="243" spans="1:21" x14ac:dyDescent="0.2">
      <c r="A243" s="1">
        <v>241</v>
      </c>
      <c r="B243" s="2">
        <v>40210</v>
      </c>
      <c r="C243">
        <v>7.7553066628120574E-4</v>
      </c>
      <c r="D243">
        <v>1.3791144502315401E-3</v>
      </c>
      <c r="E243">
        <v>1.9686356497548201E-3</v>
      </c>
      <c r="F243">
        <v>2.581294578051568E-3</v>
      </c>
      <c r="G243">
        <v>3.1139943807952622E-3</v>
      </c>
      <c r="H243">
        <v>3.4979590207980279E-3</v>
      </c>
      <c r="I243">
        <v>3.7772144954456E-3</v>
      </c>
      <c r="J243">
        <v>3.7326400362278208E-3</v>
      </c>
      <c r="K243">
        <v>3.6647419759795719E-3</v>
      </c>
      <c r="L243">
        <v>3.6715967154700032E-3</v>
      </c>
      <c r="M243">
        <v>3.5481146629651782E-3</v>
      </c>
      <c r="N243">
        <v>3.4616581186877032E-3</v>
      </c>
      <c r="O243">
        <v>3.2002280728009088E-3</v>
      </c>
      <c r="P243">
        <v>2.7338137065818229E-3</v>
      </c>
      <c r="Q243">
        <v>2.3044857246538931E-3</v>
      </c>
      <c r="R243">
        <v>1.8670634529433571E-3</v>
      </c>
      <c r="S243">
        <v>1.075359169579934E-3</v>
      </c>
      <c r="T243">
        <v>1.9307425113241261E-4</v>
      </c>
      <c r="U243">
        <v>1.00919894071439E-4</v>
      </c>
    </row>
    <row r="244" spans="1:21" x14ac:dyDescent="0.2">
      <c r="A244" s="1">
        <v>242</v>
      </c>
      <c r="B244" s="2">
        <v>40238</v>
      </c>
      <c r="C244">
        <v>7.7055969107572928E-4</v>
      </c>
      <c r="D244">
        <v>1.378908249611706E-3</v>
      </c>
      <c r="E244">
        <v>1.9614216834926931E-3</v>
      </c>
      <c r="F244">
        <v>2.582693958739142E-3</v>
      </c>
      <c r="G244">
        <v>3.1172842482012418E-3</v>
      </c>
      <c r="H244">
        <v>3.5135253427932911E-3</v>
      </c>
      <c r="I244">
        <v>3.8083351048899461E-3</v>
      </c>
      <c r="J244">
        <v>3.7857663858032772E-3</v>
      </c>
      <c r="K244">
        <v>3.7586371651487961E-3</v>
      </c>
      <c r="L244">
        <v>3.7800544823471381E-3</v>
      </c>
      <c r="M244">
        <v>3.733653106143819E-3</v>
      </c>
      <c r="N244">
        <v>3.5935701585867049E-3</v>
      </c>
      <c r="O244">
        <v>3.3721619780146669E-3</v>
      </c>
      <c r="P244">
        <v>2.9403634681797789E-3</v>
      </c>
      <c r="Q244">
        <v>2.5425138205131342E-3</v>
      </c>
      <c r="R244">
        <v>2.124960703383646E-3</v>
      </c>
      <c r="S244">
        <v>1.3962810674633119E-3</v>
      </c>
      <c r="T244">
        <v>4.5462495606546691E-4</v>
      </c>
      <c r="U244">
        <v>1.058908692769155E-4</v>
      </c>
    </row>
    <row r="245" spans="1:21" x14ac:dyDescent="0.2">
      <c r="A245" s="1">
        <v>243</v>
      </c>
      <c r="B245" s="2">
        <v>40269</v>
      </c>
      <c r="C245">
        <v>8.504342186083768E-4</v>
      </c>
      <c r="D245">
        <v>1.5482250182433711E-3</v>
      </c>
      <c r="E245">
        <v>2.2078859138742238E-3</v>
      </c>
      <c r="F245">
        <v>2.8846410465254088E-3</v>
      </c>
      <c r="G245">
        <v>3.4750193616202409E-3</v>
      </c>
      <c r="H245">
        <v>3.9398843309324562E-3</v>
      </c>
      <c r="I245">
        <v>4.3264075348288756E-3</v>
      </c>
      <c r="J245">
        <v>4.4299780369423071E-3</v>
      </c>
      <c r="K245">
        <v>4.5140404497197636E-3</v>
      </c>
      <c r="L245">
        <v>4.5554271144897674E-3</v>
      </c>
      <c r="M245">
        <v>4.6027906105163734E-3</v>
      </c>
      <c r="N245">
        <v>4.5661877970053109E-3</v>
      </c>
      <c r="O245">
        <v>4.4343982372477024E-3</v>
      </c>
      <c r="P245">
        <v>4.101283421267519E-3</v>
      </c>
      <c r="Q245">
        <v>3.8052203866820091E-3</v>
      </c>
      <c r="R245">
        <v>3.4397394587375079E-3</v>
      </c>
      <c r="S245">
        <v>2.8053066277894901E-3</v>
      </c>
      <c r="T245">
        <v>1.938343723769503E-3</v>
      </c>
      <c r="U245">
        <v>2.6016341744267951E-5</v>
      </c>
    </row>
    <row r="246" spans="1:21" x14ac:dyDescent="0.2">
      <c r="A246" s="1">
        <v>244</v>
      </c>
      <c r="B246" s="2">
        <v>40299</v>
      </c>
      <c r="C246">
        <v>8.7904451770433572E-4</v>
      </c>
      <c r="D246">
        <v>1.614278123372338E-3</v>
      </c>
      <c r="E246">
        <v>2.3024990342641371E-3</v>
      </c>
      <c r="F246">
        <v>2.9918712687510129E-3</v>
      </c>
      <c r="G246">
        <v>3.5945850673156509E-3</v>
      </c>
      <c r="H246">
        <v>4.0859426775205843E-3</v>
      </c>
      <c r="I246">
        <v>4.5103499837852142E-3</v>
      </c>
      <c r="J246">
        <v>4.7285230726963924E-3</v>
      </c>
      <c r="K246">
        <v>4.8520865754767568E-3</v>
      </c>
      <c r="L246">
        <v>4.9455383621346922E-3</v>
      </c>
      <c r="M246">
        <v>5.0820052966129006E-3</v>
      </c>
      <c r="N246">
        <v>5.1629086332950994E-3</v>
      </c>
      <c r="O246">
        <v>5.0831416805458031E-3</v>
      </c>
      <c r="P246">
        <v>4.7814615778746317E-3</v>
      </c>
      <c r="Q246">
        <v>4.5465172718471827E-3</v>
      </c>
      <c r="R246">
        <v>4.2569965226405748E-3</v>
      </c>
      <c r="S246">
        <v>3.6891375758091802E-3</v>
      </c>
      <c r="T246">
        <v>2.8124907453456571E-3</v>
      </c>
      <c r="U246">
        <v>4.9285189682129331E-5</v>
      </c>
    </row>
    <row r="247" spans="1:21" x14ac:dyDescent="0.2">
      <c r="A247" s="1">
        <v>245</v>
      </c>
      <c r="B247" s="2">
        <v>40330</v>
      </c>
      <c r="C247">
        <v>8.4002157039771326E-4</v>
      </c>
      <c r="D247">
        <v>1.543857524728216E-3</v>
      </c>
      <c r="E247">
        <v>2.2047377021520991E-3</v>
      </c>
      <c r="F247">
        <v>2.872286102986594E-3</v>
      </c>
      <c r="G247">
        <v>3.4561496271440849E-3</v>
      </c>
      <c r="H247">
        <v>3.9375880366803243E-3</v>
      </c>
      <c r="I247">
        <v>4.3256970489265719E-3</v>
      </c>
      <c r="J247">
        <v>4.5047665273928728E-3</v>
      </c>
      <c r="K247">
        <v>4.5694755082680222E-3</v>
      </c>
      <c r="L247">
        <v>4.5175446163326204E-3</v>
      </c>
      <c r="M247">
        <v>4.555422663239635E-3</v>
      </c>
      <c r="N247">
        <v>4.6043951140319946E-3</v>
      </c>
      <c r="O247">
        <v>4.3859422852057404E-3</v>
      </c>
      <c r="P247">
        <v>4.0196910547233506E-3</v>
      </c>
      <c r="Q247">
        <v>3.7279182826409161E-3</v>
      </c>
      <c r="R247">
        <v>3.3397396250470961E-3</v>
      </c>
      <c r="S247">
        <v>2.698649197265434E-3</v>
      </c>
      <c r="T247">
        <v>1.8175900010702749E-3</v>
      </c>
      <c r="U247">
        <v>3.6428989954931497E-5</v>
      </c>
    </row>
    <row r="248" spans="1:21" x14ac:dyDescent="0.2">
      <c r="A248" s="1">
        <v>246</v>
      </c>
      <c r="B248" s="2">
        <v>40360</v>
      </c>
      <c r="C248">
        <v>8.2663044283250967E-4</v>
      </c>
      <c r="D248">
        <v>1.5230323024249749E-3</v>
      </c>
      <c r="E248">
        <v>2.1688640928500648E-3</v>
      </c>
      <c r="F248">
        <v>2.808236398107739E-3</v>
      </c>
      <c r="G248">
        <v>3.371536772880913E-3</v>
      </c>
      <c r="H248">
        <v>3.8268573030942571E-3</v>
      </c>
      <c r="I248">
        <v>4.2254182215397491E-3</v>
      </c>
      <c r="J248">
        <v>4.4533199321139753E-3</v>
      </c>
      <c r="K248">
        <v>4.4612955585585836E-3</v>
      </c>
      <c r="L248">
        <v>4.4386313351798606E-3</v>
      </c>
      <c r="M248">
        <v>4.5291799473417957E-3</v>
      </c>
      <c r="N248">
        <v>4.5263801398131203E-3</v>
      </c>
      <c r="O248">
        <v>4.3378478724177758E-3</v>
      </c>
      <c r="P248">
        <v>3.986255821224343E-3</v>
      </c>
      <c r="Q248">
        <v>3.699898734881686E-3</v>
      </c>
      <c r="R248">
        <v>3.3133863973712459E-3</v>
      </c>
      <c r="S248">
        <v>2.7075039425087329E-3</v>
      </c>
      <c r="T248">
        <v>1.7712609155190551E-3</v>
      </c>
      <c r="U248">
        <v>4.9820117520134968E-5</v>
      </c>
    </row>
    <row r="249" spans="1:21" x14ac:dyDescent="0.2">
      <c r="A249" s="1">
        <v>247</v>
      </c>
      <c r="B249" s="2">
        <v>40391</v>
      </c>
      <c r="C249">
        <v>7.3468061485923528E-4</v>
      </c>
      <c r="D249">
        <v>1.343017725853847E-3</v>
      </c>
      <c r="E249">
        <v>1.9078754374219479E-3</v>
      </c>
      <c r="F249">
        <v>2.4773674793773489E-3</v>
      </c>
      <c r="G249">
        <v>2.9661996311122481E-3</v>
      </c>
      <c r="H249">
        <v>3.3645187214197069E-3</v>
      </c>
      <c r="I249">
        <v>3.7293693159341709E-3</v>
      </c>
      <c r="J249">
        <v>3.7844203320677558E-3</v>
      </c>
      <c r="K249">
        <v>3.7187320579941709E-3</v>
      </c>
      <c r="L249">
        <v>3.5375984167163432E-3</v>
      </c>
      <c r="M249">
        <v>3.4761629396215009E-3</v>
      </c>
      <c r="N249">
        <v>3.3864184602073561E-3</v>
      </c>
      <c r="O249">
        <v>3.021639794406976E-3</v>
      </c>
      <c r="P249">
        <v>2.5713288555609289E-3</v>
      </c>
      <c r="Q249">
        <v>2.1509080247732629E-3</v>
      </c>
      <c r="R249">
        <v>1.6332248866665689E-3</v>
      </c>
      <c r="S249">
        <v>9.1157025615163343E-4</v>
      </c>
      <c r="T249">
        <v>1.03917885308509E-5</v>
      </c>
      <c r="U249">
        <v>1.4176994549340959E-4</v>
      </c>
    </row>
    <row r="250" spans="1:21" x14ac:dyDescent="0.2">
      <c r="A250" s="1">
        <v>248</v>
      </c>
      <c r="B250" s="2">
        <v>40422</v>
      </c>
      <c r="C250">
        <v>7.7125018707615569E-4</v>
      </c>
      <c r="D250">
        <v>1.4177793709577869E-3</v>
      </c>
      <c r="E250">
        <v>2.0235292748599131E-3</v>
      </c>
      <c r="F250">
        <v>2.6381180857015219E-3</v>
      </c>
      <c r="G250">
        <v>3.1729123914500321E-3</v>
      </c>
      <c r="H250">
        <v>3.619473911308623E-3</v>
      </c>
      <c r="I250">
        <v>3.9866441506613663E-3</v>
      </c>
      <c r="J250">
        <v>4.1913407242592376E-3</v>
      </c>
      <c r="K250">
        <v>4.1070935169208334E-3</v>
      </c>
      <c r="L250">
        <v>3.9924630290882161E-3</v>
      </c>
      <c r="M250">
        <v>3.9631528729240136E-3</v>
      </c>
      <c r="N250">
        <v>3.902711578520715E-3</v>
      </c>
      <c r="O250">
        <v>3.607662058619334E-3</v>
      </c>
      <c r="P250">
        <v>3.1818014084861921E-3</v>
      </c>
      <c r="Q250">
        <v>2.8463292006849412E-3</v>
      </c>
      <c r="R250">
        <v>2.3742461293502349E-3</v>
      </c>
      <c r="S250">
        <v>1.711416436919592E-3</v>
      </c>
      <c r="T250">
        <v>6.9435989769217491E-4</v>
      </c>
      <c r="U250">
        <v>1.052003732764891E-4</v>
      </c>
    </row>
    <row r="251" spans="1:21" x14ac:dyDescent="0.2">
      <c r="A251" s="1">
        <v>249</v>
      </c>
      <c r="B251" s="2">
        <v>40452</v>
      </c>
      <c r="C251">
        <v>7.735444380937152E-4</v>
      </c>
      <c r="D251">
        <v>1.4217777444065641E-3</v>
      </c>
      <c r="E251">
        <v>2.028530750319996E-3</v>
      </c>
      <c r="F251">
        <v>2.6432248129380038E-3</v>
      </c>
      <c r="G251">
        <v>3.177843458973967E-3</v>
      </c>
      <c r="H251">
        <v>3.6236605371210611E-3</v>
      </c>
      <c r="I251">
        <v>3.9910345230631918E-3</v>
      </c>
      <c r="J251">
        <v>4.2853635832719719E-3</v>
      </c>
      <c r="K251">
        <v>4.1215130660350293E-3</v>
      </c>
      <c r="L251">
        <v>4.0093639102320921E-3</v>
      </c>
      <c r="M251">
        <v>3.9949844427003877E-3</v>
      </c>
      <c r="N251">
        <v>3.9265783652930129E-3</v>
      </c>
      <c r="O251">
        <v>3.6726365477708811E-3</v>
      </c>
      <c r="P251">
        <v>3.2137106670234649E-3</v>
      </c>
      <c r="Q251">
        <v>2.8897997508267981E-3</v>
      </c>
      <c r="R251">
        <v>2.4162166500692811E-3</v>
      </c>
      <c r="S251">
        <v>1.7491971972548471E-3</v>
      </c>
      <c r="T251">
        <v>7.3585913301736259E-4</v>
      </c>
      <c r="U251">
        <v>1.029061222589295E-4</v>
      </c>
    </row>
    <row r="252" spans="1:21" x14ac:dyDescent="0.2">
      <c r="A252" s="1">
        <v>250</v>
      </c>
      <c r="B252" s="2">
        <v>40483</v>
      </c>
      <c r="C252">
        <v>7.0654053268503602E-4</v>
      </c>
      <c r="D252">
        <v>1.2852048832742769E-3</v>
      </c>
      <c r="E252">
        <v>1.829373254153658E-3</v>
      </c>
      <c r="F252">
        <v>2.3931305905580992E-3</v>
      </c>
      <c r="G252">
        <v>2.8768963511953401E-3</v>
      </c>
      <c r="H252">
        <v>3.270075190033792E-3</v>
      </c>
      <c r="I252">
        <v>3.547456266046683E-3</v>
      </c>
      <c r="J252">
        <v>3.7412280013469968E-3</v>
      </c>
      <c r="K252">
        <v>3.584028072545382E-3</v>
      </c>
      <c r="L252">
        <v>3.490023421754074E-3</v>
      </c>
      <c r="M252">
        <v>3.3282871275980988E-3</v>
      </c>
      <c r="N252">
        <v>3.2020104775947549E-3</v>
      </c>
      <c r="O252">
        <v>2.8603039821662869E-3</v>
      </c>
      <c r="P252">
        <v>2.3787570175045889E-3</v>
      </c>
      <c r="Q252">
        <v>1.9461589067620621E-3</v>
      </c>
      <c r="R252">
        <v>1.4251408328957221E-3</v>
      </c>
      <c r="S252">
        <v>6.8569473116299239E-4</v>
      </c>
      <c r="T252">
        <v>4.3100101785445433E-5</v>
      </c>
      <c r="U252">
        <v>1.699100276676088E-4</v>
      </c>
    </row>
    <row r="253" spans="1:21" x14ac:dyDescent="0.2">
      <c r="A253" s="1">
        <v>251</v>
      </c>
      <c r="B253" s="2">
        <v>40513</v>
      </c>
      <c r="C253">
        <v>6.4495419748467346E-4</v>
      </c>
      <c r="D253">
        <v>1.152455874946758E-3</v>
      </c>
      <c r="E253">
        <v>1.6400890888048829E-3</v>
      </c>
      <c r="F253">
        <v>2.145674134386042E-3</v>
      </c>
      <c r="G253">
        <v>2.557570580384398E-3</v>
      </c>
      <c r="H253">
        <v>2.8994906428769802E-3</v>
      </c>
      <c r="I253">
        <v>3.1159938060862928E-3</v>
      </c>
      <c r="J253">
        <v>3.2369597908378841E-3</v>
      </c>
      <c r="K253">
        <v>3.0726349026238249E-3</v>
      </c>
      <c r="L253">
        <v>2.8820570898280928E-3</v>
      </c>
      <c r="M253">
        <v>2.635293409193701E-3</v>
      </c>
      <c r="N253">
        <v>2.504607259702482E-3</v>
      </c>
      <c r="O253">
        <v>2.0549635704321069E-3</v>
      </c>
      <c r="P253">
        <v>1.4791801103330371E-3</v>
      </c>
      <c r="Q253">
        <v>9.7496139277102956E-4</v>
      </c>
      <c r="R253">
        <v>3.946861485191855E-4</v>
      </c>
      <c r="S253">
        <v>7.3359226920473487E-5</v>
      </c>
      <c r="T253">
        <v>1.7152171092368261E-4</v>
      </c>
      <c r="U253">
        <v>2.3149636286797141E-4</v>
      </c>
    </row>
    <row r="254" spans="1:21" x14ac:dyDescent="0.2">
      <c r="A254" s="1">
        <v>252</v>
      </c>
      <c r="B254" s="2">
        <v>40544</v>
      </c>
      <c r="C254">
        <v>6.1531631750066853E-4</v>
      </c>
      <c r="D254">
        <v>1.089753573833233E-3</v>
      </c>
      <c r="E254">
        <v>1.5479734624961961E-3</v>
      </c>
      <c r="F254">
        <v>2.0225972405180448E-3</v>
      </c>
      <c r="G254">
        <v>2.4168982773583149E-3</v>
      </c>
      <c r="H254">
        <v>2.731688749183653E-3</v>
      </c>
      <c r="I254">
        <v>2.8978283646246398E-3</v>
      </c>
      <c r="J254">
        <v>2.9560065911013881E-3</v>
      </c>
      <c r="K254">
        <v>2.7768654228641641E-3</v>
      </c>
      <c r="L254">
        <v>2.531177045103855E-3</v>
      </c>
      <c r="M254">
        <v>2.2536315009095901E-3</v>
      </c>
      <c r="N254">
        <v>2.0448982203301342E-3</v>
      </c>
      <c r="O254">
        <v>1.5890335690469731E-3</v>
      </c>
      <c r="P254">
        <v>8.8530258677300478E-4</v>
      </c>
      <c r="Q254">
        <v>3.319837225089575E-4</v>
      </c>
      <c r="R254">
        <v>7.6466392790951521E-5</v>
      </c>
      <c r="S254">
        <v>2.0154035964925761E-4</v>
      </c>
      <c r="T254">
        <v>2.5669643102721918E-4</v>
      </c>
      <c r="U254">
        <v>2.6113424285197637E-4</v>
      </c>
    </row>
    <row r="255" spans="1:21" x14ac:dyDescent="0.2">
      <c r="A255" s="1">
        <v>253</v>
      </c>
      <c r="B255" s="2">
        <v>40575</v>
      </c>
      <c r="C255">
        <v>6.6969526481221783E-4</v>
      </c>
      <c r="D255">
        <v>1.196064503760319E-3</v>
      </c>
      <c r="E255">
        <v>1.706047760287452E-3</v>
      </c>
      <c r="F255">
        <v>2.2320757954762448E-3</v>
      </c>
      <c r="G255">
        <v>2.6883635560002589E-3</v>
      </c>
      <c r="H255">
        <v>3.0392381427605491E-3</v>
      </c>
      <c r="I255">
        <v>3.2468188026363539E-3</v>
      </c>
      <c r="J255">
        <v>3.342926156314418E-3</v>
      </c>
      <c r="K255">
        <v>3.1892538435582931E-3</v>
      </c>
      <c r="L255">
        <v>2.980325666616161E-3</v>
      </c>
      <c r="M255">
        <v>2.7385481109093029E-3</v>
      </c>
      <c r="N255">
        <v>2.549166127312593E-3</v>
      </c>
      <c r="O255">
        <v>2.1433506746417678E-3</v>
      </c>
      <c r="P255">
        <v>1.424254800996999E-3</v>
      </c>
      <c r="Q255">
        <v>9.029720070772105E-4</v>
      </c>
      <c r="R255">
        <v>2.8158103261924778E-4</v>
      </c>
      <c r="S255">
        <v>8.918756466443565E-5</v>
      </c>
      <c r="T255">
        <v>1.8021902058512881E-4</v>
      </c>
      <c r="U255">
        <v>2.0675529554042699E-4</v>
      </c>
    </row>
    <row r="256" spans="1:21" x14ac:dyDescent="0.2">
      <c r="A256" s="1">
        <v>254</v>
      </c>
      <c r="B256" s="2">
        <v>40603</v>
      </c>
      <c r="C256">
        <v>6.4890446836691888E-4</v>
      </c>
      <c r="D256">
        <v>1.15293561537826E-3</v>
      </c>
      <c r="E256">
        <v>1.642821190988588E-3</v>
      </c>
      <c r="F256">
        <v>2.1477537447483729E-3</v>
      </c>
      <c r="G256">
        <v>2.5910936426234402E-3</v>
      </c>
      <c r="H256">
        <v>2.9245377639908398E-3</v>
      </c>
      <c r="I256">
        <v>3.1063577731318872E-3</v>
      </c>
      <c r="J256">
        <v>3.116862372474266E-3</v>
      </c>
      <c r="K256">
        <v>2.9837563333971421E-3</v>
      </c>
      <c r="L256">
        <v>2.7377269577869489E-3</v>
      </c>
      <c r="M256">
        <v>2.4572424163026448E-3</v>
      </c>
      <c r="N256">
        <v>2.2469801554494029E-3</v>
      </c>
      <c r="O256">
        <v>1.7951566158367831E-3</v>
      </c>
      <c r="P256">
        <v>1.1767505327374311E-3</v>
      </c>
      <c r="Q256">
        <v>4.6322484838111919E-4</v>
      </c>
      <c r="R256">
        <v>4.428642935172914E-5</v>
      </c>
      <c r="S256">
        <v>1.781962650370025E-4</v>
      </c>
      <c r="T256">
        <v>2.3865576543318669E-4</v>
      </c>
      <c r="U256">
        <v>2.27546091985726E-4</v>
      </c>
    </row>
    <row r="257" spans="1:21" x14ac:dyDescent="0.2">
      <c r="A257" s="1">
        <v>255</v>
      </c>
      <c r="B257" s="2">
        <v>40634</v>
      </c>
      <c r="C257">
        <v>6.7265098680726796E-4</v>
      </c>
      <c r="D257">
        <v>1.199434520406831E-3</v>
      </c>
      <c r="E257">
        <v>1.7097049203674899E-3</v>
      </c>
      <c r="F257">
        <v>2.2315333915679898E-3</v>
      </c>
      <c r="G257">
        <v>2.690182394838429E-3</v>
      </c>
      <c r="H257">
        <v>3.0373235711510529E-3</v>
      </c>
      <c r="I257">
        <v>3.2362448470213989E-3</v>
      </c>
      <c r="J257">
        <v>3.208607382184397E-3</v>
      </c>
      <c r="K257">
        <v>3.1514636278181748E-3</v>
      </c>
      <c r="L257">
        <v>2.928374773107797E-3</v>
      </c>
      <c r="M257">
        <v>2.7408702047929979E-3</v>
      </c>
      <c r="N257">
        <v>2.5608225879712649E-3</v>
      </c>
      <c r="O257">
        <v>2.0490383607629039E-3</v>
      </c>
      <c r="P257">
        <v>1.449262378667017E-3</v>
      </c>
      <c r="Q257">
        <v>7.5141479593742464E-4</v>
      </c>
      <c r="R257">
        <v>1.253705516004816E-4</v>
      </c>
      <c r="S257">
        <v>1.210572915626126E-4</v>
      </c>
      <c r="T257">
        <v>2.0003499176010349E-4</v>
      </c>
      <c r="U257">
        <v>2.0379957354537689E-4</v>
      </c>
    </row>
    <row r="258" spans="1:21" x14ac:dyDescent="0.2">
      <c r="A258" s="1">
        <v>256</v>
      </c>
      <c r="B258" s="2">
        <v>40664</v>
      </c>
      <c r="C258">
        <v>6.8893479801803435E-4</v>
      </c>
      <c r="D258">
        <v>1.2314713165603971E-3</v>
      </c>
      <c r="E258">
        <v>1.754444421484183E-3</v>
      </c>
      <c r="F258">
        <v>2.2844834065935018E-3</v>
      </c>
      <c r="G258">
        <v>2.728417169402521E-3</v>
      </c>
      <c r="H258">
        <v>3.1028895959958071E-3</v>
      </c>
      <c r="I258">
        <v>3.304850538780481E-3</v>
      </c>
      <c r="J258">
        <v>3.2771921153727009E-3</v>
      </c>
      <c r="K258">
        <v>3.2242058265193958E-3</v>
      </c>
      <c r="L258">
        <v>3.121741594374455E-3</v>
      </c>
      <c r="M258">
        <v>2.8178430386578252E-3</v>
      </c>
      <c r="N258">
        <v>2.6525216276299091E-3</v>
      </c>
      <c r="O258">
        <v>2.129684665787725E-3</v>
      </c>
      <c r="P258">
        <v>1.515464813812711E-3</v>
      </c>
      <c r="Q258">
        <v>8.1778745773467346E-4</v>
      </c>
      <c r="R258">
        <v>1.7787410926594079E-4</v>
      </c>
      <c r="S258">
        <v>1.091883970950597E-4</v>
      </c>
      <c r="T258">
        <v>1.9133545536435481E-4</v>
      </c>
      <c r="U258">
        <v>1.875157623346105E-4</v>
      </c>
    </row>
    <row r="259" spans="1:21" x14ac:dyDescent="0.2">
      <c r="A259" s="1">
        <v>257</v>
      </c>
      <c r="B259" s="2">
        <v>40695</v>
      </c>
      <c r="C259">
        <v>7.3643288258234366E-4</v>
      </c>
      <c r="D259">
        <v>1.327038314191077E-3</v>
      </c>
      <c r="E259">
        <v>1.895108274954913E-3</v>
      </c>
      <c r="F259">
        <v>2.4632363318790409E-3</v>
      </c>
      <c r="G259">
        <v>2.946247933387082E-3</v>
      </c>
      <c r="H259">
        <v>3.3571209691721309E-3</v>
      </c>
      <c r="I259">
        <v>3.6067714072985182E-3</v>
      </c>
      <c r="J259">
        <v>3.6102680855780861E-3</v>
      </c>
      <c r="K259">
        <v>3.636306455431627E-3</v>
      </c>
      <c r="L259">
        <v>3.617328684909148E-3</v>
      </c>
      <c r="M259">
        <v>3.4756478868996311E-3</v>
      </c>
      <c r="N259">
        <v>3.2388031221243429E-3</v>
      </c>
      <c r="O259">
        <v>2.7969404610065389E-3</v>
      </c>
      <c r="P259">
        <v>2.2382027687648269E-3</v>
      </c>
      <c r="Q259">
        <v>1.594780410714289E-3</v>
      </c>
      <c r="R259">
        <v>1.012294364954385E-3</v>
      </c>
      <c r="S259">
        <v>2.9980797667181669E-4</v>
      </c>
      <c r="T259">
        <v>8.7802828016696004E-5</v>
      </c>
      <c r="U259">
        <v>1.400176777703011E-4</v>
      </c>
    </row>
    <row r="260" spans="1:21" x14ac:dyDescent="0.2">
      <c r="A260" s="1">
        <v>258</v>
      </c>
      <c r="B260" s="2">
        <v>40725</v>
      </c>
      <c r="C260">
        <v>7.8251185060199515E-4</v>
      </c>
      <c r="D260">
        <v>1.423822724785995E-3</v>
      </c>
      <c r="E260">
        <v>2.032674174349844E-3</v>
      </c>
      <c r="F260">
        <v>2.6301802425232322E-3</v>
      </c>
      <c r="G260">
        <v>3.144703326442832E-3</v>
      </c>
      <c r="H260">
        <v>3.5793879334144909E-3</v>
      </c>
      <c r="I260">
        <v>3.8808984138324399E-3</v>
      </c>
      <c r="J260">
        <v>3.9831898885404858E-3</v>
      </c>
      <c r="K260">
        <v>4.0657346347081234E-3</v>
      </c>
      <c r="L260">
        <v>4.1195643554021912E-3</v>
      </c>
      <c r="M260">
        <v>4.0614049065795313E-3</v>
      </c>
      <c r="N260">
        <v>3.9348423283280956E-3</v>
      </c>
      <c r="O260">
        <v>3.6706210218284512E-3</v>
      </c>
      <c r="P260">
        <v>3.1611590443628812E-3</v>
      </c>
      <c r="Q260">
        <v>2.5924495231371132E-3</v>
      </c>
      <c r="R260">
        <v>2.1132694566722118E-3</v>
      </c>
      <c r="S260">
        <v>1.4355992556078149E-3</v>
      </c>
      <c r="T260">
        <v>4.0435211759032948E-4</v>
      </c>
      <c r="U260">
        <v>8.5390104161106492E-5</v>
      </c>
    </row>
    <row r="261" spans="1:21" x14ac:dyDescent="0.2">
      <c r="A261" s="1">
        <v>259</v>
      </c>
      <c r="B261" s="2">
        <v>40756</v>
      </c>
      <c r="C261">
        <v>8.4341425684410817E-4</v>
      </c>
      <c r="D261">
        <v>1.558297070158425E-3</v>
      </c>
      <c r="E261">
        <v>2.2154380660805969E-3</v>
      </c>
      <c r="F261">
        <v>2.8504321441666942E-3</v>
      </c>
      <c r="G261">
        <v>3.4068149983808652E-3</v>
      </c>
      <c r="H261">
        <v>3.8768052427824752E-3</v>
      </c>
      <c r="I261">
        <v>4.2559039231388381E-3</v>
      </c>
      <c r="J261">
        <v>4.4481375391562028E-3</v>
      </c>
      <c r="K261">
        <v>4.6312937174144784E-3</v>
      </c>
      <c r="L261">
        <v>4.8259546269113418E-3</v>
      </c>
      <c r="M261">
        <v>4.8796804233638387E-3</v>
      </c>
      <c r="N261">
        <v>4.8288653677730792E-3</v>
      </c>
      <c r="O261">
        <v>4.7263866145987182E-3</v>
      </c>
      <c r="P261">
        <v>4.3796107268633507E-3</v>
      </c>
      <c r="Q261">
        <v>3.9081086196241996E-3</v>
      </c>
      <c r="R261">
        <v>3.5311295865958119E-3</v>
      </c>
      <c r="S261">
        <v>2.9186570165010469E-3</v>
      </c>
      <c r="T261">
        <v>1.9586186881254001E-3</v>
      </c>
      <c r="U261">
        <v>2.448769791899349E-5</v>
      </c>
    </row>
    <row r="262" spans="1:21" x14ac:dyDescent="0.2">
      <c r="A262" s="1">
        <v>260</v>
      </c>
      <c r="B262" s="2">
        <v>40787</v>
      </c>
      <c r="C262">
        <v>7.4195442412408803E-4</v>
      </c>
      <c r="D262">
        <v>1.361635404157398E-3</v>
      </c>
      <c r="E262">
        <v>1.9307027409007911E-3</v>
      </c>
      <c r="F262">
        <v>2.484517121480209E-3</v>
      </c>
      <c r="G262">
        <v>2.971451874777578E-3</v>
      </c>
      <c r="H262">
        <v>3.3750941787885108E-3</v>
      </c>
      <c r="I262">
        <v>3.6775149472269338E-3</v>
      </c>
      <c r="J262">
        <v>3.8848593433176322E-3</v>
      </c>
      <c r="K262">
        <v>3.9223191711704221E-3</v>
      </c>
      <c r="L262">
        <v>4.0582855124893747E-3</v>
      </c>
      <c r="M262">
        <v>4.0615961348323603E-3</v>
      </c>
      <c r="N262">
        <v>3.9095228520265599E-3</v>
      </c>
      <c r="O262">
        <v>3.7450283668323679E-3</v>
      </c>
      <c r="P262">
        <v>3.393305356001445E-3</v>
      </c>
      <c r="Q262">
        <v>2.8099430555117971E-3</v>
      </c>
      <c r="R262">
        <v>2.388072539308349E-3</v>
      </c>
      <c r="S262">
        <v>1.6830021146872049E-3</v>
      </c>
      <c r="T262">
        <v>6.2809407141715468E-4</v>
      </c>
      <c r="U262">
        <v>1.2594753063901361E-4</v>
      </c>
    </row>
    <row r="263" spans="1:21" x14ac:dyDescent="0.2">
      <c r="A263" s="1">
        <v>261</v>
      </c>
      <c r="B263" s="2">
        <v>40817</v>
      </c>
      <c r="C263">
        <v>7.7352537699963665E-4</v>
      </c>
      <c r="D263">
        <v>1.431878420914745E-3</v>
      </c>
      <c r="E263">
        <v>2.0342336115758541E-3</v>
      </c>
      <c r="F263">
        <v>2.6157061650218388E-3</v>
      </c>
      <c r="G263">
        <v>3.1267291340896361E-3</v>
      </c>
      <c r="H263">
        <v>3.56931036358665E-3</v>
      </c>
      <c r="I263">
        <v>3.9029407581011328E-3</v>
      </c>
      <c r="J263">
        <v>4.1347859217648339E-3</v>
      </c>
      <c r="K263">
        <v>4.2094523025652869E-3</v>
      </c>
      <c r="L263">
        <v>4.3937147552456646E-3</v>
      </c>
      <c r="M263">
        <v>4.4105298337645937E-3</v>
      </c>
      <c r="N263">
        <v>4.2819874793504466E-3</v>
      </c>
      <c r="O263">
        <v>4.1529054990192991E-3</v>
      </c>
      <c r="P263">
        <v>3.8232780566541638E-3</v>
      </c>
      <c r="Q263">
        <v>3.2833279796703361E-3</v>
      </c>
      <c r="R263">
        <v>2.8706170096388212E-3</v>
      </c>
      <c r="S263">
        <v>2.1857752165235019E-3</v>
      </c>
      <c r="T263">
        <v>1.1702347242638471E-3</v>
      </c>
      <c r="U263">
        <v>9.4376577763465033E-5</v>
      </c>
    </row>
    <row r="264" spans="1:21" x14ac:dyDescent="0.2">
      <c r="A264" s="1">
        <v>262</v>
      </c>
      <c r="B264" s="2">
        <v>40848</v>
      </c>
      <c r="C264">
        <v>7.8141342877342313E-4</v>
      </c>
      <c r="D264">
        <v>1.4546034140865229E-3</v>
      </c>
      <c r="E264">
        <v>2.0680441894393381E-3</v>
      </c>
      <c r="F264">
        <v>2.656902273796937E-3</v>
      </c>
      <c r="G264">
        <v>3.1711047764680011E-3</v>
      </c>
      <c r="H264">
        <v>3.6335789887071311E-3</v>
      </c>
      <c r="I264">
        <v>3.9682570997032086E-3</v>
      </c>
      <c r="J264">
        <v>4.2411220631082156E-3</v>
      </c>
      <c r="K264">
        <v>4.2949566044360836E-3</v>
      </c>
      <c r="L264">
        <v>4.4704403816798509E-3</v>
      </c>
      <c r="M264">
        <v>4.4886016111864236E-3</v>
      </c>
      <c r="N264">
        <v>4.3299705350512653E-3</v>
      </c>
      <c r="O264">
        <v>4.1954325180049894E-3</v>
      </c>
      <c r="P264">
        <v>3.88190521752274E-3</v>
      </c>
      <c r="Q264">
        <v>3.32419510679902E-3</v>
      </c>
      <c r="R264">
        <v>2.938117937193222E-3</v>
      </c>
      <c r="S264">
        <v>2.2545461096189212E-3</v>
      </c>
      <c r="T264">
        <v>1.2183257933736931E-3</v>
      </c>
      <c r="U264">
        <v>8.6488525989678559E-5</v>
      </c>
    </row>
    <row r="265" spans="1:21" x14ac:dyDescent="0.2">
      <c r="A265" s="1">
        <v>263</v>
      </c>
      <c r="B265" s="2">
        <v>40878</v>
      </c>
      <c r="C265">
        <v>7.6064118827890619E-4</v>
      </c>
      <c r="D265">
        <v>1.418943354388844E-3</v>
      </c>
      <c r="E265">
        <v>2.018762864680332E-3</v>
      </c>
      <c r="F265">
        <v>2.5957104036593171E-3</v>
      </c>
      <c r="G265">
        <v>3.0975486519389359E-3</v>
      </c>
      <c r="H265">
        <v>3.5607649556597641E-3</v>
      </c>
      <c r="I265">
        <v>3.8748241784859702E-3</v>
      </c>
      <c r="J265">
        <v>4.1555113565306129E-3</v>
      </c>
      <c r="K265">
        <v>4.1888218535602734E-3</v>
      </c>
      <c r="L265">
        <v>4.3840827690456519E-3</v>
      </c>
      <c r="M265">
        <v>4.3386698286232029E-3</v>
      </c>
      <c r="N265">
        <v>4.2080972826977377E-3</v>
      </c>
      <c r="O265">
        <v>3.9727129710992407E-3</v>
      </c>
      <c r="P265">
        <v>3.6662571705890698E-3</v>
      </c>
      <c r="Q265">
        <v>3.1147233220672529E-3</v>
      </c>
      <c r="R265">
        <v>2.660964509852056E-3</v>
      </c>
      <c r="S265">
        <v>2.03791998065002E-3</v>
      </c>
      <c r="T265">
        <v>9.2778508108168952E-4</v>
      </c>
      <c r="U265">
        <v>1.072607664841956E-4</v>
      </c>
    </row>
    <row r="266" spans="1:21" x14ac:dyDescent="0.2">
      <c r="A266" s="1">
        <v>264</v>
      </c>
      <c r="B266" s="2">
        <v>40909</v>
      </c>
      <c r="C266">
        <v>7.5698501658170113E-4</v>
      </c>
      <c r="D266">
        <v>1.4160488523136451E-3</v>
      </c>
      <c r="E266">
        <v>2.0181305557267731E-3</v>
      </c>
      <c r="F266">
        <v>2.599315240861533E-3</v>
      </c>
      <c r="G266">
        <v>3.1044749266708502E-3</v>
      </c>
      <c r="H266">
        <v>3.5813688229772008E-3</v>
      </c>
      <c r="I266">
        <v>3.893431726127293E-3</v>
      </c>
      <c r="J266">
        <v>4.1697098749663803E-3</v>
      </c>
      <c r="K266">
        <v>4.227492095178237E-3</v>
      </c>
      <c r="L266">
        <v>4.394847604313348E-3</v>
      </c>
      <c r="M266">
        <v>4.3362752342469861E-3</v>
      </c>
      <c r="N266">
        <v>4.1843733186844312E-3</v>
      </c>
      <c r="O266">
        <v>4.0352200871702423E-3</v>
      </c>
      <c r="P266">
        <v>3.6412555213252988E-3</v>
      </c>
      <c r="Q266">
        <v>3.0546414146411889E-3</v>
      </c>
      <c r="R266">
        <v>2.5821406785062869E-3</v>
      </c>
      <c r="S266">
        <v>1.99157275936644E-3</v>
      </c>
      <c r="T266">
        <v>8.3969264579098304E-4</v>
      </c>
      <c r="U266">
        <v>1.109169381814006E-4</v>
      </c>
    </row>
    <row r="267" spans="1:21" x14ac:dyDescent="0.2">
      <c r="A267" s="1">
        <v>265</v>
      </c>
      <c r="B267" s="2">
        <v>40940</v>
      </c>
      <c r="C267">
        <v>7.3081971517595054E-4</v>
      </c>
      <c r="D267">
        <v>1.3662894070593529E-3</v>
      </c>
      <c r="E267">
        <v>1.945992767182738E-3</v>
      </c>
      <c r="F267">
        <v>2.4965449148044438E-3</v>
      </c>
      <c r="G267">
        <v>2.980021253728525E-3</v>
      </c>
      <c r="H267">
        <v>3.4506009747570341E-3</v>
      </c>
      <c r="I267">
        <v>3.742094891180439E-3</v>
      </c>
      <c r="J267">
        <v>3.9766456153906629E-3</v>
      </c>
      <c r="K267">
        <v>4.003670217705012E-3</v>
      </c>
      <c r="L267">
        <v>4.2424095240418793E-3</v>
      </c>
      <c r="M267">
        <v>4.0976531546613754E-3</v>
      </c>
      <c r="N267">
        <v>3.9512168704233883E-3</v>
      </c>
      <c r="O267">
        <v>3.7753958040402328E-3</v>
      </c>
      <c r="P267">
        <v>3.3225294392470448E-3</v>
      </c>
      <c r="Q267">
        <v>2.7099363543979988E-3</v>
      </c>
      <c r="R267">
        <v>2.211479284891087E-3</v>
      </c>
      <c r="S267">
        <v>1.602337589155393E-3</v>
      </c>
      <c r="T267">
        <v>4.1687013773708472E-4</v>
      </c>
      <c r="U267">
        <v>1.370822395871511E-4</v>
      </c>
    </row>
    <row r="268" spans="1:21" x14ac:dyDescent="0.2">
      <c r="A268" s="1">
        <v>266</v>
      </c>
      <c r="B268" s="2">
        <v>40969</v>
      </c>
      <c r="C268">
        <v>7.4467972134419308E-4</v>
      </c>
      <c r="D268">
        <v>1.3915215666305859E-3</v>
      </c>
      <c r="E268">
        <v>1.986060041744505E-3</v>
      </c>
      <c r="F268">
        <v>2.5464544135205139E-3</v>
      </c>
      <c r="G268">
        <v>3.0323411003642191E-3</v>
      </c>
      <c r="H268">
        <v>3.5114301837334341E-3</v>
      </c>
      <c r="I268">
        <v>3.796059797132453E-3</v>
      </c>
      <c r="J268">
        <v>4.0061414033338936E-3</v>
      </c>
      <c r="K268">
        <v>4.0879658626117874E-3</v>
      </c>
      <c r="L268">
        <v>4.3080305479373786E-3</v>
      </c>
      <c r="M268">
        <v>4.1177217590304092E-3</v>
      </c>
      <c r="N268">
        <v>3.9462957736858002E-3</v>
      </c>
      <c r="O268">
        <v>3.7619728309834931E-3</v>
      </c>
      <c r="P268">
        <v>3.26560255639304E-3</v>
      </c>
      <c r="Q268">
        <v>2.6285033398167471E-3</v>
      </c>
      <c r="R268">
        <v>2.108497100325193E-3</v>
      </c>
      <c r="S268">
        <v>1.5749539080319151E-3</v>
      </c>
      <c r="T268">
        <v>3.418385104021232E-4</v>
      </c>
      <c r="U268">
        <v>1.232222334189085E-4</v>
      </c>
    </row>
    <row r="269" spans="1:21" x14ac:dyDescent="0.2">
      <c r="A269" s="1">
        <v>267</v>
      </c>
      <c r="B269" s="2">
        <v>41000</v>
      </c>
      <c r="C269">
        <v>8.0724256640816658E-4</v>
      </c>
      <c r="D269">
        <v>1.515608041990838E-3</v>
      </c>
      <c r="E269">
        <v>2.1633823123937022E-3</v>
      </c>
      <c r="F269">
        <v>2.768095352454977E-3</v>
      </c>
      <c r="G269">
        <v>3.2796024054036802E-3</v>
      </c>
      <c r="H269">
        <v>3.8054150865255878E-3</v>
      </c>
      <c r="I269">
        <v>4.1544362644506143E-3</v>
      </c>
      <c r="J269">
        <v>4.4562164444209114E-3</v>
      </c>
      <c r="K269">
        <v>4.5921527274090084E-3</v>
      </c>
      <c r="L269">
        <v>4.8581725384898786E-3</v>
      </c>
      <c r="M269">
        <v>4.7813120021241006E-3</v>
      </c>
      <c r="N269">
        <v>4.6758260378421696E-3</v>
      </c>
      <c r="O269">
        <v>4.5876648345135676E-3</v>
      </c>
      <c r="P269">
        <v>4.269655163212962E-3</v>
      </c>
      <c r="Q269">
        <v>3.6445075870049702E-3</v>
      </c>
      <c r="R269">
        <v>3.203740544254281E-3</v>
      </c>
      <c r="S269">
        <v>2.7197389752306169E-3</v>
      </c>
      <c r="T269">
        <v>1.5941565920092309E-3</v>
      </c>
      <c r="U269">
        <v>6.0659388354935053E-5</v>
      </c>
    </row>
    <row r="270" spans="1:21" x14ac:dyDescent="0.2">
      <c r="A270" s="1">
        <v>268</v>
      </c>
      <c r="B270" s="2">
        <v>41030</v>
      </c>
      <c r="C270">
        <v>7.7820136019551313E-4</v>
      </c>
      <c r="D270">
        <v>1.4550387930176781E-3</v>
      </c>
      <c r="E270">
        <v>2.0753347300059618E-3</v>
      </c>
      <c r="F270">
        <v>2.6570011208705111E-3</v>
      </c>
      <c r="G270">
        <v>3.1430092784906672E-3</v>
      </c>
      <c r="H270">
        <v>3.6515077060317799E-3</v>
      </c>
      <c r="I270">
        <v>3.9750754446188381E-3</v>
      </c>
      <c r="J270">
        <v>4.2159724220582496E-3</v>
      </c>
      <c r="K270">
        <v>4.3754456651514438E-3</v>
      </c>
      <c r="L270">
        <v>4.5977779692019253E-3</v>
      </c>
      <c r="M270">
        <v>4.5151447387154183E-3</v>
      </c>
      <c r="N270">
        <v>4.416215717578509E-3</v>
      </c>
      <c r="O270">
        <v>4.3907245545000556E-3</v>
      </c>
      <c r="P270">
        <v>3.9218015558531074E-3</v>
      </c>
      <c r="Q270">
        <v>3.2595989622254619E-3</v>
      </c>
      <c r="R270">
        <v>2.8005042719758491E-3</v>
      </c>
      <c r="S270">
        <v>2.2440321432516809E-3</v>
      </c>
      <c r="T270">
        <v>1.133410846130169E-3</v>
      </c>
      <c r="U270">
        <v>8.9700594567588575E-5</v>
      </c>
    </row>
    <row r="271" spans="1:21" x14ac:dyDescent="0.2">
      <c r="A271" s="1">
        <v>269</v>
      </c>
      <c r="B271" s="2">
        <v>41061</v>
      </c>
      <c r="C271">
        <v>7.8356572024554252E-4</v>
      </c>
      <c r="D271">
        <v>1.4623068249565211E-3</v>
      </c>
      <c r="E271">
        <v>2.085552710254924E-3</v>
      </c>
      <c r="F271">
        <v>2.6530251395007229E-3</v>
      </c>
      <c r="G271">
        <v>3.1663854090908041E-3</v>
      </c>
      <c r="H271">
        <v>3.6555946020218862E-3</v>
      </c>
      <c r="I271">
        <v>4.0051205009537082E-3</v>
      </c>
      <c r="J271">
        <v>4.2549102201255287E-3</v>
      </c>
      <c r="K271">
        <v>4.4053760157363462E-3</v>
      </c>
      <c r="L271">
        <v>4.6575483978852196E-3</v>
      </c>
      <c r="M271">
        <v>4.6127038832775424E-3</v>
      </c>
      <c r="N271">
        <v>4.5763206857266916E-3</v>
      </c>
      <c r="O271">
        <v>4.5313311716330346E-3</v>
      </c>
      <c r="P271">
        <v>4.0732163066601063E-3</v>
      </c>
      <c r="Q271">
        <v>3.4495612772110478E-3</v>
      </c>
      <c r="R271">
        <v>3.151712059313709E-3</v>
      </c>
      <c r="S271">
        <v>2.4016318164345558E-3</v>
      </c>
      <c r="T271">
        <v>1.3738762329122899E-3</v>
      </c>
      <c r="U271">
        <v>8.4336234517559059E-5</v>
      </c>
    </row>
    <row r="272" spans="1:21" x14ac:dyDescent="0.2">
      <c r="A272" s="1">
        <v>270</v>
      </c>
      <c r="B272" s="2">
        <v>41091</v>
      </c>
      <c r="C272">
        <v>7.666373942272971E-4</v>
      </c>
      <c r="D272">
        <v>1.424576025516422E-3</v>
      </c>
      <c r="E272">
        <v>2.0302220558921611E-3</v>
      </c>
      <c r="F272">
        <v>2.5792017022249819E-3</v>
      </c>
      <c r="G272">
        <v>3.0751937355105348E-3</v>
      </c>
      <c r="H272">
        <v>3.4728102116807101E-3</v>
      </c>
      <c r="I272">
        <v>3.8571037130747891E-3</v>
      </c>
      <c r="J272">
        <v>4.0670283393581703E-3</v>
      </c>
      <c r="K272">
        <v>4.2168201364402649E-3</v>
      </c>
      <c r="L272">
        <v>4.4400305991571616E-3</v>
      </c>
      <c r="M272">
        <v>4.3821082663427647E-3</v>
      </c>
      <c r="N272">
        <v>4.357059546478091E-3</v>
      </c>
      <c r="O272">
        <v>4.2260909246813871E-3</v>
      </c>
      <c r="P272">
        <v>3.716747217835545E-3</v>
      </c>
      <c r="Q272">
        <v>3.046549732098394E-3</v>
      </c>
      <c r="R272">
        <v>2.7126016080312228E-3</v>
      </c>
      <c r="S272">
        <v>2.0395711556999169E-3</v>
      </c>
      <c r="T272">
        <v>9.2029450446557922E-4</v>
      </c>
      <c r="U272">
        <v>1.012645605358045E-4</v>
      </c>
    </row>
    <row r="273" spans="1:21" x14ac:dyDescent="0.2">
      <c r="A273" s="1">
        <v>271</v>
      </c>
      <c r="B273" s="2">
        <v>41122</v>
      </c>
      <c r="C273">
        <v>7.6170279507241964E-4</v>
      </c>
      <c r="D273">
        <v>1.411002338115578E-3</v>
      </c>
      <c r="E273">
        <v>2.005135546833512E-3</v>
      </c>
      <c r="F273">
        <v>2.554395785758909E-3</v>
      </c>
      <c r="G273">
        <v>3.0364745121424521E-3</v>
      </c>
      <c r="H273">
        <v>3.4289355191695859E-3</v>
      </c>
      <c r="I273">
        <v>3.8090473762037052E-3</v>
      </c>
      <c r="J273">
        <v>4.0013194423073753E-3</v>
      </c>
      <c r="K273">
        <v>4.1204129868477289E-3</v>
      </c>
      <c r="L273">
        <v>4.3373046497910111E-3</v>
      </c>
      <c r="M273">
        <v>4.2686234080819502E-3</v>
      </c>
      <c r="N273">
        <v>4.1948910991506444E-3</v>
      </c>
      <c r="O273">
        <v>4.0541083593238726E-3</v>
      </c>
      <c r="P273">
        <v>3.4845384306092081E-3</v>
      </c>
      <c r="Q273">
        <v>2.7610710976158962E-3</v>
      </c>
      <c r="R273">
        <v>2.3958973141403371E-3</v>
      </c>
      <c r="S273">
        <v>1.7622847587258159E-3</v>
      </c>
      <c r="T273">
        <v>6.1902433005812973E-4</v>
      </c>
      <c r="U273">
        <v>1.061991596906821E-4</v>
      </c>
    </row>
    <row r="274" spans="1:21" x14ac:dyDescent="0.2">
      <c r="A274" s="1">
        <v>272</v>
      </c>
      <c r="B274" s="2">
        <v>41153</v>
      </c>
      <c r="C274">
        <v>7.9624174445747954E-4</v>
      </c>
      <c r="D274">
        <v>1.4707728610542871E-3</v>
      </c>
      <c r="E274">
        <v>2.0997974610520412E-3</v>
      </c>
      <c r="F274">
        <v>2.6753810567565848E-3</v>
      </c>
      <c r="G274">
        <v>3.1787843565571818E-3</v>
      </c>
      <c r="H274">
        <v>3.5911733835270812E-3</v>
      </c>
      <c r="I274">
        <v>4.0034193414691917E-3</v>
      </c>
      <c r="J274">
        <v>4.1534938918720713E-3</v>
      </c>
      <c r="K274">
        <v>4.3683738444216594E-3</v>
      </c>
      <c r="L274">
        <v>4.6077755188830439E-3</v>
      </c>
      <c r="M274">
        <v>4.576541826174162E-3</v>
      </c>
      <c r="N274">
        <v>4.5320021496686276E-3</v>
      </c>
      <c r="O274">
        <v>4.4110106712660583E-3</v>
      </c>
      <c r="P274">
        <v>3.894678247964987E-3</v>
      </c>
      <c r="Q274">
        <v>3.204415752715756E-3</v>
      </c>
      <c r="R274">
        <v>2.8655962334065018E-3</v>
      </c>
      <c r="S274">
        <v>2.2686134763663132E-3</v>
      </c>
      <c r="T274">
        <v>1.168605146226851E-3</v>
      </c>
      <c r="U274">
        <v>7.1660210305622067E-5</v>
      </c>
    </row>
    <row r="275" spans="1:21" x14ac:dyDescent="0.2">
      <c r="A275" s="1">
        <v>273</v>
      </c>
      <c r="B275" s="2">
        <v>41183</v>
      </c>
      <c r="C275">
        <v>7.9591579492735366E-4</v>
      </c>
      <c r="D275">
        <v>1.4684288392982649E-3</v>
      </c>
      <c r="E275">
        <v>2.0950404995116732E-3</v>
      </c>
      <c r="F275">
        <v>2.6454165648759249E-3</v>
      </c>
      <c r="G275">
        <v>3.1637185724544539E-3</v>
      </c>
      <c r="H275">
        <v>3.5690068489641512E-3</v>
      </c>
      <c r="I275">
        <v>3.9435470512307613E-3</v>
      </c>
      <c r="J275">
        <v>4.1237539055043182E-3</v>
      </c>
      <c r="K275">
        <v>4.2793815758279908E-3</v>
      </c>
      <c r="L275">
        <v>4.5683465751524977E-3</v>
      </c>
      <c r="M275">
        <v>4.5441277327265559E-3</v>
      </c>
      <c r="N275">
        <v>4.4853331986225127E-3</v>
      </c>
      <c r="O275">
        <v>4.3816127146681346E-3</v>
      </c>
      <c r="P275">
        <v>3.885501695356783E-3</v>
      </c>
      <c r="Q275">
        <v>3.1548711406035081E-3</v>
      </c>
      <c r="R275">
        <v>2.8191911660208498E-3</v>
      </c>
      <c r="S275">
        <v>2.247935126757659E-3</v>
      </c>
      <c r="T275">
        <v>1.1197147643923319E-3</v>
      </c>
      <c r="U275">
        <v>7.1986159835748015E-5</v>
      </c>
    </row>
    <row r="276" spans="1:21" x14ac:dyDescent="0.2">
      <c r="A276" s="1">
        <v>274</v>
      </c>
      <c r="B276" s="2">
        <v>41214</v>
      </c>
      <c r="C276">
        <v>8.1710068140078212E-4</v>
      </c>
      <c r="D276">
        <v>1.510272687367014E-3</v>
      </c>
      <c r="E276">
        <v>2.1565346784527262E-3</v>
      </c>
      <c r="F276">
        <v>2.7267810044744288E-3</v>
      </c>
      <c r="G276">
        <v>3.2627608369110001E-3</v>
      </c>
      <c r="H276">
        <v>3.6860635811308681E-3</v>
      </c>
      <c r="I276">
        <v>4.0805374925820936E-3</v>
      </c>
      <c r="J276">
        <v>4.2828809490004704E-3</v>
      </c>
      <c r="K276">
        <v>4.4611657482377977E-3</v>
      </c>
      <c r="L276">
        <v>4.7694971923386564E-3</v>
      </c>
      <c r="M276">
        <v>4.756403729149746E-3</v>
      </c>
      <c r="N276">
        <v>4.7633579638256757E-3</v>
      </c>
      <c r="O276">
        <v>4.6543806494305272E-3</v>
      </c>
      <c r="P276">
        <v>4.2150857224469663E-3</v>
      </c>
      <c r="Q276">
        <v>3.498681005537236E-3</v>
      </c>
      <c r="R276">
        <v>3.181504927114573E-3</v>
      </c>
      <c r="S276">
        <v>2.6192602709225929E-3</v>
      </c>
      <c r="T276">
        <v>1.523108019302405E-3</v>
      </c>
      <c r="U276">
        <v>5.0801273362319513E-5</v>
      </c>
    </row>
    <row r="277" spans="1:21" x14ac:dyDescent="0.2">
      <c r="A277" s="1">
        <v>275</v>
      </c>
      <c r="B277" s="2">
        <v>41244</v>
      </c>
      <c r="C277">
        <v>8.2106743131029703E-4</v>
      </c>
      <c r="D277">
        <v>1.5183453503076351E-3</v>
      </c>
      <c r="E277">
        <v>2.1732185809567438E-3</v>
      </c>
      <c r="F277">
        <v>2.7579726914084739E-3</v>
      </c>
      <c r="G277">
        <v>3.303790658299356E-3</v>
      </c>
      <c r="H277">
        <v>3.7154742206745631E-3</v>
      </c>
      <c r="I277">
        <v>4.1405424120860802E-3</v>
      </c>
      <c r="J277">
        <v>4.3398396071149866E-3</v>
      </c>
      <c r="K277">
        <v>4.5109221741298422E-3</v>
      </c>
      <c r="L277">
        <v>4.8239116793853086E-3</v>
      </c>
      <c r="M277">
        <v>4.7694457546545374E-3</v>
      </c>
      <c r="N277">
        <v>4.7642944368910369E-3</v>
      </c>
      <c r="O277">
        <v>4.6539767221139257E-3</v>
      </c>
      <c r="P277">
        <v>4.2207470879781824E-3</v>
      </c>
      <c r="Q277">
        <v>3.4301810737989058E-3</v>
      </c>
      <c r="R277">
        <v>3.0992313932140568E-3</v>
      </c>
      <c r="S277">
        <v>2.5892278443581849E-3</v>
      </c>
      <c r="T277">
        <v>1.461118338935955E-3</v>
      </c>
      <c r="U277">
        <v>4.6834523452804518E-5</v>
      </c>
    </row>
    <row r="278" spans="1:21" x14ac:dyDescent="0.2">
      <c r="A278" s="1">
        <v>276</v>
      </c>
      <c r="B278" s="2">
        <v>41275</v>
      </c>
      <c r="C278">
        <v>7.7739860603266958E-4</v>
      </c>
      <c r="D278">
        <v>1.431227301052732E-3</v>
      </c>
      <c r="E278">
        <v>2.0427795005312369E-3</v>
      </c>
      <c r="F278">
        <v>2.5804452834308489E-3</v>
      </c>
      <c r="G278">
        <v>3.090948320921336E-3</v>
      </c>
      <c r="H278">
        <v>3.4495602317749928E-3</v>
      </c>
      <c r="I278">
        <v>3.829863585640008E-3</v>
      </c>
      <c r="J278">
        <v>3.9753871420589743E-3</v>
      </c>
      <c r="K278">
        <v>4.1050587753196323E-3</v>
      </c>
      <c r="L278">
        <v>4.3667084982702848E-3</v>
      </c>
      <c r="M278">
        <v>4.2389598979212777E-3</v>
      </c>
      <c r="N278">
        <v>4.1843361079363147E-3</v>
      </c>
      <c r="O278">
        <v>4.0046043175583999E-3</v>
      </c>
      <c r="P278">
        <v>3.4833349195893121E-3</v>
      </c>
      <c r="Q278">
        <v>2.665758541806475E-3</v>
      </c>
      <c r="R278">
        <v>2.2759023822377278E-3</v>
      </c>
      <c r="S278">
        <v>1.764287594706433E-3</v>
      </c>
      <c r="T278">
        <v>4.6932001005327349E-4</v>
      </c>
      <c r="U278">
        <v>9.0503348730432048E-5</v>
      </c>
    </row>
    <row r="279" spans="1:21" x14ac:dyDescent="0.2">
      <c r="A279" s="1">
        <v>277</v>
      </c>
      <c r="B279" s="2">
        <v>41306</v>
      </c>
      <c r="C279">
        <v>7.2405613129802914E-4</v>
      </c>
      <c r="D279">
        <v>1.3244428858416419E-3</v>
      </c>
      <c r="E279">
        <v>1.883832603401317E-3</v>
      </c>
      <c r="F279">
        <v>2.3709188398146719E-3</v>
      </c>
      <c r="G279">
        <v>2.8275269102165852E-3</v>
      </c>
      <c r="H279">
        <v>3.1457027878730522E-3</v>
      </c>
      <c r="I279">
        <v>3.475505086844514E-3</v>
      </c>
      <c r="J279">
        <v>3.561449427940806E-3</v>
      </c>
      <c r="K279">
        <v>3.627931140363568E-3</v>
      </c>
      <c r="L279">
        <v>3.8405280757362829E-3</v>
      </c>
      <c r="M279">
        <v>3.6395464952035891E-3</v>
      </c>
      <c r="N279">
        <v>3.4723636773053459E-3</v>
      </c>
      <c r="O279">
        <v>3.272132288620549E-3</v>
      </c>
      <c r="P279">
        <v>2.6099585050277751E-3</v>
      </c>
      <c r="Q279">
        <v>1.753109657281395E-3</v>
      </c>
      <c r="R279">
        <v>1.302382651464815E-3</v>
      </c>
      <c r="S279">
        <v>7.7512774089971031E-4</v>
      </c>
      <c r="T279">
        <v>6.800052791190897E-5</v>
      </c>
      <c r="U279">
        <v>1.4384582346507261E-4</v>
      </c>
    </row>
    <row r="280" spans="1:21" x14ac:dyDescent="0.2">
      <c r="A280" s="1">
        <v>278</v>
      </c>
      <c r="B280" s="2">
        <v>41334</v>
      </c>
      <c r="C280">
        <v>7.1050451470775877E-4</v>
      </c>
      <c r="D280">
        <v>1.297644382846087E-3</v>
      </c>
      <c r="E280">
        <v>1.844293707079849E-3</v>
      </c>
      <c r="F280">
        <v>2.318932325314067E-3</v>
      </c>
      <c r="G280">
        <v>2.764158614394518E-3</v>
      </c>
      <c r="H280">
        <v>3.04372364230768E-3</v>
      </c>
      <c r="I280">
        <v>3.360551925025546E-3</v>
      </c>
      <c r="J280">
        <v>3.4593950375438201E-3</v>
      </c>
      <c r="K280">
        <v>3.5114355804294331E-3</v>
      </c>
      <c r="L280">
        <v>3.6428030485881752E-3</v>
      </c>
      <c r="M280">
        <v>3.4837931048240091E-3</v>
      </c>
      <c r="N280">
        <v>3.280544348139171E-3</v>
      </c>
      <c r="O280">
        <v>3.0331816730611561E-3</v>
      </c>
      <c r="P280">
        <v>2.4194201938535268E-3</v>
      </c>
      <c r="Q280">
        <v>1.5503177745239819E-3</v>
      </c>
      <c r="R280">
        <v>1.102739719321308E-3</v>
      </c>
      <c r="S280">
        <v>5.3935054583639536E-4</v>
      </c>
      <c r="T280">
        <v>9.5827764100657275E-5</v>
      </c>
      <c r="U280">
        <v>1.499426654196968E-4</v>
      </c>
    </row>
    <row r="281" spans="1:21" x14ac:dyDescent="0.2">
      <c r="A281" s="1">
        <v>279</v>
      </c>
      <c r="B281" s="2">
        <v>41365</v>
      </c>
      <c r="C281">
        <v>7.0961485459630682E-4</v>
      </c>
      <c r="D281">
        <v>1.295938233706909E-3</v>
      </c>
      <c r="E281">
        <v>1.8438974319966339E-3</v>
      </c>
      <c r="F281">
        <v>2.3179294614919239E-3</v>
      </c>
      <c r="G281">
        <v>2.7735232423639041E-3</v>
      </c>
      <c r="H281">
        <v>3.0589343407753859E-3</v>
      </c>
      <c r="I281">
        <v>3.3420852797327039E-3</v>
      </c>
      <c r="J281">
        <v>3.4943490304910779E-3</v>
      </c>
      <c r="K281">
        <v>3.554274133640724E-3</v>
      </c>
      <c r="L281">
        <v>3.6446871832779238E-3</v>
      </c>
      <c r="M281">
        <v>3.560509295142851E-3</v>
      </c>
      <c r="N281">
        <v>3.341559263832488E-3</v>
      </c>
      <c r="O281">
        <v>3.1700557113969719E-3</v>
      </c>
      <c r="P281">
        <v>2.5186849028411701E-3</v>
      </c>
      <c r="Q281">
        <v>1.764295085346457E-3</v>
      </c>
      <c r="R281">
        <v>1.3519930944085659E-3</v>
      </c>
      <c r="S281">
        <v>7.002741712284988E-4</v>
      </c>
      <c r="T281">
        <v>6.8581710465906768E-5</v>
      </c>
      <c r="U281">
        <v>1.5083232553114861E-4</v>
      </c>
    </row>
    <row r="282" spans="1:21" x14ac:dyDescent="0.2">
      <c r="A282" s="1">
        <v>280</v>
      </c>
      <c r="B282" s="2">
        <v>41395</v>
      </c>
      <c r="C282">
        <v>7.2474398637818933E-4</v>
      </c>
      <c r="D282">
        <v>1.326853385926706E-3</v>
      </c>
      <c r="E282">
        <v>1.885049099260686E-3</v>
      </c>
      <c r="F282">
        <v>2.375591618817586E-3</v>
      </c>
      <c r="G282">
        <v>2.8373541390548421E-3</v>
      </c>
      <c r="H282">
        <v>3.1315265522440859E-3</v>
      </c>
      <c r="I282">
        <v>3.441734831598322E-3</v>
      </c>
      <c r="J282">
        <v>3.6050145121364128E-3</v>
      </c>
      <c r="K282">
        <v>3.684625066883039E-3</v>
      </c>
      <c r="L282">
        <v>3.7926314025159748E-3</v>
      </c>
      <c r="M282">
        <v>3.7320248437458241E-3</v>
      </c>
      <c r="N282">
        <v>3.5543920349454601E-3</v>
      </c>
      <c r="O282">
        <v>3.4116439998159659E-3</v>
      </c>
      <c r="P282">
        <v>2.8310310775622521E-3</v>
      </c>
      <c r="Q282">
        <v>2.092833567695138E-3</v>
      </c>
      <c r="R282">
        <v>1.686297226723757E-3</v>
      </c>
      <c r="S282">
        <v>1.046019648515531E-3</v>
      </c>
      <c r="T282">
        <v>2.479752631639308E-5</v>
      </c>
      <c r="U282">
        <v>1.3570319374926621E-4</v>
      </c>
    </row>
    <row r="283" spans="1:21" x14ac:dyDescent="0.2">
      <c r="A283" s="1">
        <v>281</v>
      </c>
      <c r="B283" s="2">
        <v>41426</v>
      </c>
      <c r="C283">
        <v>7.1317600027243295E-4</v>
      </c>
      <c r="D283">
        <v>1.304737680485526E-3</v>
      </c>
      <c r="E283">
        <v>1.85646417403324E-3</v>
      </c>
      <c r="F283">
        <v>2.342506564415473E-3</v>
      </c>
      <c r="G283">
        <v>2.8031385980178489E-3</v>
      </c>
      <c r="H283">
        <v>3.0960801274039209E-3</v>
      </c>
      <c r="I283">
        <v>3.4041626457660011E-3</v>
      </c>
      <c r="J283">
        <v>3.5282997382327882E-3</v>
      </c>
      <c r="K283">
        <v>3.6291102858523878E-3</v>
      </c>
      <c r="L283">
        <v>3.7321127906240811E-3</v>
      </c>
      <c r="M283">
        <v>3.653952240156938E-3</v>
      </c>
      <c r="N283">
        <v>3.4699816108666672E-3</v>
      </c>
      <c r="O283">
        <v>3.2907643225641011E-3</v>
      </c>
      <c r="P283">
        <v>2.719740534247065E-3</v>
      </c>
      <c r="Q283">
        <v>1.963102635192714E-3</v>
      </c>
      <c r="R283">
        <v>1.54345990463139E-3</v>
      </c>
      <c r="S283">
        <v>8.9293012936523045E-4</v>
      </c>
      <c r="T283">
        <v>4.2485661370752872E-5</v>
      </c>
      <c r="U283">
        <v>1.4727117985502259E-4</v>
      </c>
    </row>
    <row r="284" spans="1:21" x14ac:dyDescent="0.2">
      <c r="A284" s="1">
        <v>282</v>
      </c>
      <c r="B284" s="2">
        <v>41456</v>
      </c>
      <c r="C284">
        <v>7.6258472183133382E-4</v>
      </c>
      <c r="D284">
        <v>1.404439617941418E-3</v>
      </c>
      <c r="E284">
        <v>2.0002864278738579E-3</v>
      </c>
      <c r="F284">
        <v>2.519981389609148E-3</v>
      </c>
      <c r="G284">
        <v>3.015940001458218E-3</v>
      </c>
      <c r="H284">
        <v>3.3396627728203079E-3</v>
      </c>
      <c r="I284">
        <v>3.689105194509434E-3</v>
      </c>
      <c r="J284">
        <v>3.8394931757601471E-3</v>
      </c>
      <c r="K284">
        <v>3.9908933134660636E-3</v>
      </c>
      <c r="L284">
        <v>4.1262992559623346E-3</v>
      </c>
      <c r="M284">
        <v>4.0498377342534963E-3</v>
      </c>
      <c r="N284">
        <v>3.8998627938619549E-3</v>
      </c>
      <c r="O284">
        <v>3.7517764390542691E-3</v>
      </c>
      <c r="P284">
        <v>3.0913405975402418E-3</v>
      </c>
      <c r="Q284">
        <v>2.468542888777727E-3</v>
      </c>
      <c r="R284">
        <v>2.3619031014773099E-3</v>
      </c>
      <c r="S284">
        <v>1.55921478229619E-3</v>
      </c>
      <c r="T284">
        <v>2.3438905606298609E-4</v>
      </c>
      <c r="U284">
        <v>9.7862458296121667E-5</v>
      </c>
    </row>
    <row r="285" spans="1:21" x14ac:dyDescent="0.2">
      <c r="A285" s="1">
        <v>283</v>
      </c>
      <c r="B285" s="2">
        <v>41487</v>
      </c>
      <c r="C285">
        <v>7.4013495593024375E-4</v>
      </c>
      <c r="D285">
        <v>1.3595965550906931E-3</v>
      </c>
      <c r="E285">
        <v>1.935480813511506E-3</v>
      </c>
      <c r="F285">
        <v>2.437391596694843E-3</v>
      </c>
      <c r="G285">
        <v>2.916112841321926E-3</v>
      </c>
      <c r="H285">
        <v>3.222202613760074E-3</v>
      </c>
      <c r="I285">
        <v>3.5530446079089671E-3</v>
      </c>
      <c r="J285">
        <v>3.6810767969500009E-3</v>
      </c>
      <c r="K285">
        <v>3.8065455820168858E-3</v>
      </c>
      <c r="L285">
        <v>3.9284989345501628E-3</v>
      </c>
      <c r="M285">
        <v>3.8321464708244209E-3</v>
      </c>
      <c r="N285">
        <v>3.610142854157187E-3</v>
      </c>
      <c r="O285">
        <v>3.4299309838892499E-3</v>
      </c>
      <c r="P285">
        <v>2.8032460425850519E-3</v>
      </c>
      <c r="Q285">
        <v>2.156303269591338E-3</v>
      </c>
      <c r="R285">
        <v>2.1255755016167648E-3</v>
      </c>
      <c r="S285">
        <v>1.289616748062318E-3</v>
      </c>
      <c r="T285">
        <v>1.3309326578234999E-5</v>
      </c>
      <c r="U285">
        <v>1.203122241972116E-4</v>
      </c>
    </row>
    <row r="286" spans="1:21" x14ac:dyDescent="0.2">
      <c r="A286" s="1">
        <v>284</v>
      </c>
      <c r="B286" s="2">
        <v>41518</v>
      </c>
      <c r="C286">
        <v>6.4296491475355631E-4</v>
      </c>
      <c r="D286">
        <v>1.1642776240115139E-3</v>
      </c>
      <c r="E286">
        <v>1.647243015709562E-3</v>
      </c>
      <c r="F286">
        <v>2.059134219422594E-3</v>
      </c>
      <c r="G286">
        <v>2.4527186595479649E-3</v>
      </c>
      <c r="H286">
        <v>2.6675322185537921E-3</v>
      </c>
      <c r="I286">
        <v>2.90889079014812E-3</v>
      </c>
      <c r="J286">
        <v>2.927025373622852E-3</v>
      </c>
      <c r="K286">
        <v>2.966216950610254E-3</v>
      </c>
      <c r="L286">
        <v>2.9940299123220838E-3</v>
      </c>
      <c r="M286">
        <v>2.8009885873825709E-3</v>
      </c>
      <c r="N286">
        <v>2.4757789404652461E-3</v>
      </c>
      <c r="O286">
        <v>2.2947531812898439E-3</v>
      </c>
      <c r="P286">
        <v>1.465176684313473E-3</v>
      </c>
      <c r="Q286">
        <v>7.0553408319861126E-4</v>
      </c>
      <c r="R286">
        <v>6.3548372675599908E-4</v>
      </c>
      <c r="S286">
        <v>5.2399099054771192E-5</v>
      </c>
      <c r="T286">
        <v>1.8843574481506391E-4</v>
      </c>
      <c r="U286">
        <v>2.174822653738992E-4</v>
      </c>
    </row>
    <row r="287" spans="1:21" x14ac:dyDescent="0.2">
      <c r="A287" s="1">
        <v>285</v>
      </c>
      <c r="B287" s="2">
        <v>41548</v>
      </c>
      <c r="C287">
        <v>6.3278953277583986E-4</v>
      </c>
      <c r="D287">
        <v>1.141643672055192E-3</v>
      </c>
      <c r="E287">
        <v>1.6162971663638451E-3</v>
      </c>
      <c r="F287">
        <v>2.0330924123207941E-3</v>
      </c>
      <c r="G287">
        <v>2.418635178007048E-3</v>
      </c>
      <c r="H287">
        <v>2.6310071963428941E-3</v>
      </c>
      <c r="I287">
        <v>2.86359025280161E-3</v>
      </c>
      <c r="J287">
        <v>2.8825885134980472E-3</v>
      </c>
      <c r="K287">
        <v>2.9123792243678872E-3</v>
      </c>
      <c r="L287">
        <v>2.9443207748458852E-3</v>
      </c>
      <c r="M287">
        <v>2.8133628306790761E-3</v>
      </c>
      <c r="N287">
        <v>2.431155676696235E-3</v>
      </c>
      <c r="O287">
        <v>2.2759827730845709E-3</v>
      </c>
      <c r="P287">
        <v>1.61413579451381E-3</v>
      </c>
      <c r="Q287">
        <v>7.1919576944751954E-4</v>
      </c>
      <c r="R287">
        <v>6.1271270469741084E-4</v>
      </c>
      <c r="S287">
        <v>7.2144086328219183E-5</v>
      </c>
      <c r="T287">
        <v>1.8859187529607471E-4</v>
      </c>
      <c r="U287">
        <v>2.3484888402050549E-4</v>
      </c>
    </row>
    <row r="288" spans="1:21" x14ac:dyDescent="0.2">
      <c r="A288" s="1">
        <v>286</v>
      </c>
      <c r="B288" s="2">
        <v>41579</v>
      </c>
      <c r="C288">
        <v>5.3166626855771196E-4</v>
      </c>
      <c r="D288">
        <v>9.3609049499020778E-4</v>
      </c>
      <c r="E288">
        <v>1.310130299687323E-3</v>
      </c>
      <c r="F288">
        <v>1.627249280579152E-3</v>
      </c>
      <c r="G288">
        <v>1.906828263827681E-3</v>
      </c>
      <c r="H288">
        <v>2.0208906622111028E-3</v>
      </c>
      <c r="I288">
        <v>2.151018560016117E-3</v>
      </c>
      <c r="J288">
        <v>2.0710546770221971E-3</v>
      </c>
      <c r="K288">
        <v>1.9729577883008682E-3</v>
      </c>
      <c r="L288">
        <v>1.898562833019659E-3</v>
      </c>
      <c r="M288">
        <v>1.6528417733606649E-3</v>
      </c>
      <c r="N288">
        <v>1.1904744315758241E-3</v>
      </c>
      <c r="O288">
        <v>9.3506446185568303E-4</v>
      </c>
      <c r="P288">
        <v>8.1390388888132991E-5</v>
      </c>
      <c r="Q288">
        <v>2.8939997859429942E-4</v>
      </c>
      <c r="R288">
        <v>2.7071157250162941E-4</v>
      </c>
      <c r="S288">
        <v>3.8094986778156422E-4</v>
      </c>
      <c r="T288">
        <v>4.0319543013921658E-4</v>
      </c>
      <c r="U288">
        <v>3.4348211922695068E-4</v>
      </c>
    </row>
    <row r="289" spans="1:21" x14ac:dyDescent="0.2">
      <c r="A289" s="1">
        <v>287</v>
      </c>
      <c r="B289" s="2">
        <v>41609</v>
      </c>
      <c r="C289">
        <v>6.2394578362766427E-4</v>
      </c>
      <c r="D289">
        <v>1.117621752939612E-3</v>
      </c>
      <c r="E289">
        <v>1.576824663967144E-3</v>
      </c>
      <c r="F289">
        <v>1.9789784852102059E-3</v>
      </c>
      <c r="G289">
        <v>2.3378188932881758E-3</v>
      </c>
      <c r="H289">
        <v>2.5351785226377902E-3</v>
      </c>
      <c r="I289">
        <v>2.74216948130545E-3</v>
      </c>
      <c r="J289">
        <v>2.7645886996787061E-3</v>
      </c>
      <c r="K289">
        <v>2.7753696650393142E-3</v>
      </c>
      <c r="L289">
        <v>2.7841907197630549E-3</v>
      </c>
      <c r="M289">
        <v>2.6456495208615101E-3</v>
      </c>
      <c r="N289">
        <v>2.3206927871140398E-3</v>
      </c>
      <c r="O289">
        <v>2.2087926072808608E-3</v>
      </c>
      <c r="P289">
        <v>1.4961931613113441E-3</v>
      </c>
      <c r="Q289">
        <v>6.3186286700245352E-4</v>
      </c>
      <c r="R289">
        <v>3.8087464569508118E-4</v>
      </c>
      <c r="S289">
        <v>1.053135406720942E-4</v>
      </c>
      <c r="T289">
        <v>2.0919735523613421E-4</v>
      </c>
      <c r="U289">
        <v>2.5517999265837831E-4</v>
      </c>
    </row>
    <row r="290" spans="1:21" x14ac:dyDescent="0.2">
      <c r="A290" s="1">
        <v>288</v>
      </c>
      <c r="B290" s="2">
        <v>41640</v>
      </c>
      <c r="C290">
        <v>6.1120173386817892E-4</v>
      </c>
      <c r="D290">
        <v>1.09009002580279E-3</v>
      </c>
      <c r="E290">
        <v>1.5406429104839719E-3</v>
      </c>
      <c r="F290">
        <v>1.926197489797713E-3</v>
      </c>
      <c r="G290">
        <v>2.2869806933534941E-3</v>
      </c>
      <c r="H290">
        <v>2.4750280028733159E-3</v>
      </c>
      <c r="I290">
        <v>2.6698844170061141E-3</v>
      </c>
      <c r="J290">
        <v>2.6724691757710429E-3</v>
      </c>
      <c r="K290">
        <v>2.6660282289796911E-3</v>
      </c>
      <c r="L290">
        <v>2.646561442679564E-3</v>
      </c>
      <c r="M290">
        <v>2.5092634984593492E-3</v>
      </c>
      <c r="N290">
        <v>2.2416281907642458E-3</v>
      </c>
      <c r="O290">
        <v>1.9964271198244089E-3</v>
      </c>
      <c r="P290">
        <v>1.1171031277131659E-3</v>
      </c>
      <c r="Q290">
        <v>4.9192917882483699E-4</v>
      </c>
      <c r="R290">
        <v>1.2971756614660191E-4</v>
      </c>
      <c r="S290">
        <v>1.5366150011556171E-4</v>
      </c>
      <c r="T290">
        <v>2.271493915631868E-4</v>
      </c>
      <c r="U290">
        <v>2.7197020254918322E-4</v>
      </c>
    </row>
    <row r="291" spans="1:21" x14ac:dyDescent="0.2">
      <c r="A291" s="1">
        <v>289</v>
      </c>
      <c r="B291" s="2">
        <v>41671</v>
      </c>
      <c r="C291">
        <v>6.1850005836057973E-4</v>
      </c>
      <c r="D291">
        <v>1.1062613724328459E-3</v>
      </c>
      <c r="E291">
        <v>1.5643911264562819E-3</v>
      </c>
      <c r="F291">
        <v>1.960475210343423E-3</v>
      </c>
      <c r="G291">
        <v>2.3334981453106409E-3</v>
      </c>
      <c r="H291">
        <v>2.533096566523479E-3</v>
      </c>
      <c r="I291">
        <v>2.7402718444786579E-3</v>
      </c>
      <c r="J291">
        <v>2.76097240272792E-3</v>
      </c>
      <c r="K291">
        <v>2.775314908597293E-3</v>
      </c>
      <c r="L291">
        <v>2.7770046697619438E-3</v>
      </c>
      <c r="M291">
        <v>2.6736448893116059E-3</v>
      </c>
      <c r="N291">
        <v>2.5394481603903609E-3</v>
      </c>
      <c r="O291">
        <v>2.2180850295997071E-3</v>
      </c>
      <c r="P291">
        <v>1.4371503036559371E-3</v>
      </c>
      <c r="Q291">
        <v>6.8032200832955094E-4</v>
      </c>
      <c r="R291">
        <v>2.007163288334744E-4</v>
      </c>
      <c r="S291">
        <v>1.098622117321083E-4</v>
      </c>
      <c r="T291">
        <v>2.0914856028606121E-4</v>
      </c>
      <c r="U291">
        <v>2.6796522780988841E-4</v>
      </c>
    </row>
    <row r="292" spans="1:21" x14ac:dyDescent="0.2">
      <c r="A292" s="1">
        <v>290</v>
      </c>
      <c r="B292" s="2">
        <v>41699</v>
      </c>
      <c r="C292">
        <v>6.4433134253022808E-4</v>
      </c>
      <c r="D292">
        <v>1.1621142081388971E-3</v>
      </c>
      <c r="E292">
        <v>1.647666629273282E-3</v>
      </c>
      <c r="F292">
        <v>2.0699103230174872E-3</v>
      </c>
      <c r="G292">
        <v>2.4695715104869191E-3</v>
      </c>
      <c r="H292">
        <v>2.7012853131189109E-3</v>
      </c>
      <c r="I292">
        <v>2.93746543868945E-3</v>
      </c>
      <c r="J292">
        <v>2.9899258769468451E-3</v>
      </c>
      <c r="K292">
        <v>3.041029119152606E-3</v>
      </c>
      <c r="L292">
        <v>3.0700584028355189E-3</v>
      </c>
      <c r="M292">
        <v>3.1934369872178908E-3</v>
      </c>
      <c r="N292">
        <v>2.9198651957640241E-3</v>
      </c>
      <c r="O292">
        <v>2.64215579913863E-3</v>
      </c>
      <c r="P292">
        <v>1.938842980139526E-3</v>
      </c>
      <c r="Q292">
        <v>1.2807527323173929E-3</v>
      </c>
      <c r="R292">
        <v>6.104022438902742E-4</v>
      </c>
      <c r="S292">
        <v>1.458475328760395E-5</v>
      </c>
      <c r="T292">
        <v>1.5263123881309541E-4</v>
      </c>
      <c r="U292">
        <v>2.4466394930158802E-4</v>
      </c>
    </row>
    <row r="293" spans="1:21" x14ac:dyDescent="0.2">
      <c r="A293" s="1">
        <v>291</v>
      </c>
      <c r="B293" s="2">
        <v>41730</v>
      </c>
      <c r="C293">
        <v>5.6833409249828495E-4</v>
      </c>
      <c r="D293">
        <v>1.016064524967357E-3</v>
      </c>
      <c r="E293">
        <v>1.4301337122304019E-3</v>
      </c>
      <c r="F293">
        <v>1.7820086086561839E-3</v>
      </c>
      <c r="G293">
        <v>2.1088393179865949E-3</v>
      </c>
      <c r="H293">
        <v>2.2606269727857091E-3</v>
      </c>
      <c r="I293">
        <v>2.435686766495733E-3</v>
      </c>
      <c r="J293">
        <v>2.4178738284625378E-3</v>
      </c>
      <c r="K293">
        <v>2.4125744174238561E-3</v>
      </c>
      <c r="L293">
        <v>2.407972116748171E-3</v>
      </c>
      <c r="M293">
        <v>2.4687951201899732E-3</v>
      </c>
      <c r="N293">
        <v>2.0979646298399531E-3</v>
      </c>
      <c r="O293">
        <v>1.6849674687977221E-3</v>
      </c>
      <c r="P293">
        <v>7.3164294046074987E-4</v>
      </c>
      <c r="Q293">
        <v>2.1615816357024471E-4</v>
      </c>
      <c r="R293">
        <v>1.3350227691604399E-4</v>
      </c>
      <c r="S293">
        <v>2.1929982515237571E-4</v>
      </c>
      <c r="T293">
        <v>2.9200163961254572E-4</v>
      </c>
      <c r="U293">
        <v>3.261942501805606E-4</v>
      </c>
    </row>
    <row r="294" spans="1:21" x14ac:dyDescent="0.2">
      <c r="A294" s="1">
        <v>292</v>
      </c>
      <c r="B294" s="2">
        <v>41760</v>
      </c>
      <c r="C294">
        <v>6.0637712006028459E-4</v>
      </c>
      <c r="D294">
        <v>1.098779072780858E-3</v>
      </c>
      <c r="E294">
        <v>1.555394190347266E-3</v>
      </c>
      <c r="F294">
        <v>1.9483980767432271E-3</v>
      </c>
      <c r="G294">
        <v>2.3156958436779721E-3</v>
      </c>
      <c r="H294">
        <v>2.5114572257226801E-3</v>
      </c>
      <c r="I294">
        <v>2.725614155853073E-3</v>
      </c>
      <c r="J294">
        <v>2.7636535008583991E-3</v>
      </c>
      <c r="K294">
        <v>2.7966262655580621E-3</v>
      </c>
      <c r="L294">
        <v>2.9040276628769339E-3</v>
      </c>
      <c r="M294">
        <v>2.980683246843295E-3</v>
      </c>
      <c r="N294">
        <v>2.6896318787697111E-3</v>
      </c>
      <c r="O294">
        <v>2.1667274596465342E-3</v>
      </c>
      <c r="P294">
        <v>1.4013653862701E-3</v>
      </c>
      <c r="Q294">
        <v>8.8182320516403691E-4</v>
      </c>
      <c r="R294">
        <v>1.831576074061141E-4</v>
      </c>
      <c r="S294">
        <v>9.2182598117108094E-5</v>
      </c>
      <c r="T294">
        <v>2.0253055604804889E-4</v>
      </c>
      <c r="U294">
        <v>2.8875285300883352E-4</v>
      </c>
    </row>
    <row r="295" spans="1:21" x14ac:dyDescent="0.2">
      <c r="A295" s="1">
        <v>293</v>
      </c>
      <c r="B295" s="2">
        <v>41791</v>
      </c>
      <c r="C295">
        <v>6.2876051954840735E-4</v>
      </c>
      <c r="D295">
        <v>1.149875280421813E-3</v>
      </c>
      <c r="E295">
        <v>1.629704890994145E-3</v>
      </c>
      <c r="F295">
        <v>2.0411400930417638E-3</v>
      </c>
      <c r="G295">
        <v>2.4180866796142879E-3</v>
      </c>
      <c r="H295">
        <v>2.640826250244093E-3</v>
      </c>
      <c r="I295">
        <v>2.8830666894889691E-3</v>
      </c>
      <c r="J295">
        <v>2.935534258299342E-3</v>
      </c>
      <c r="K295">
        <v>2.9868690795244418E-3</v>
      </c>
      <c r="L295">
        <v>3.0843090190555331E-3</v>
      </c>
      <c r="M295">
        <v>3.29577805826932E-3</v>
      </c>
      <c r="N295">
        <v>3.094235431102898E-3</v>
      </c>
      <c r="O295">
        <v>2.8057134806251981E-3</v>
      </c>
      <c r="P295">
        <v>2.4099436863763281E-3</v>
      </c>
      <c r="Q295">
        <v>1.3491586928107121E-3</v>
      </c>
      <c r="R295">
        <v>6.7375622265164817E-4</v>
      </c>
      <c r="S295">
        <v>1.669825152529319E-5</v>
      </c>
      <c r="T295">
        <v>1.4139263705977649E-4</v>
      </c>
      <c r="U295">
        <v>2.6804657060034771E-4</v>
      </c>
    </row>
    <row r="296" spans="1:21" x14ac:dyDescent="0.2">
      <c r="A296" s="1">
        <v>294</v>
      </c>
      <c r="B296" s="2">
        <v>41821</v>
      </c>
      <c r="C296">
        <v>5.8081021937412007E-4</v>
      </c>
      <c r="D296">
        <v>1.05925209652692E-3</v>
      </c>
      <c r="E296">
        <v>1.495179891417056E-3</v>
      </c>
      <c r="F296">
        <v>1.866176585250039E-3</v>
      </c>
      <c r="G296">
        <v>2.2043010194066331E-3</v>
      </c>
      <c r="H296">
        <v>2.317134724858518E-3</v>
      </c>
      <c r="I296">
        <v>2.558156306813982E-3</v>
      </c>
      <c r="J296">
        <v>2.5674204523175211E-3</v>
      </c>
      <c r="K296">
        <v>2.557648371232625E-3</v>
      </c>
      <c r="L296">
        <v>2.58078249948379E-3</v>
      </c>
      <c r="M296">
        <v>2.772317944657268E-3</v>
      </c>
      <c r="N296">
        <v>2.4630981614932588E-3</v>
      </c>
      <c r="O296">
        <v>2.1119757994036399E-3</v>
      </c>
      <c r="P296">
        <v>1.831375340610377E-3</v>
      </c>
      <c r="Q296">
        <v>6.9456599790506269E-4</v>
      </c>
      <c r="R296">
        <v>2.9340060322361611E-5</v>
      </c>
      <c r="S296">
        <v>1.1714176858079149E-4</v>
      </c>
      <c r="T296">
        <v>2.2365228476519969E-4</v>
      </c>
      <c r="U296">
        <v>3.1599687077463499E-4</v>
      </c>
    </row>
    <row r="297" spans="1:21" x14ac:dyDescent="0.2">
      <c r="A297" s="1">
        <v>295</v>
      </c>
      <c r="B297" s="2">
        <v>41852</v>
      </c>
      <c r="C297">
        <v>6.0663927560656E-4</v>
      </c>
      <c r="D297">
        <v>1.1147724642378591E-3</v>
      </c>
      <c r="E297">
        <v>1.5763949990183839E-3</v>
      </c>
      <c r="F297">
        <v>1.9692915879193072E-3</v>
      </c>
      <c r="G297">
        <v>2.328393204076437E-3</v>
      </c>
      <c r="H297">
        <v>2.4752521837518148E-3</v>
      </c>
      <c r="I297">
        <v>2.6710340223359309E-3</v>
      </c>
      <c r="J297">
        <v>2.772312485016859E-3</v>
      </c>
      <c r="K297">
        <v>2.748154799366187E-3</v>
      </c>
      <c r="L297">
        <v>2.832683082425359E-3</v>
      </c>
      <c r="M297">
        <v>3.0288062482543249E-3</v>
      </c>
      <c r="N297">
        <v>2.8003558798944251E-3</v>
      </c>
      <c r="O297">
        <v>2.517098954094086E-3</v>
      </c>
      <c r="P297">
        <v>2.2060119756198431E-3</v>
      </c>
      <c r="Q297">
        <v>1.165312268710608E-3</v>
      </c>
      <c r="R297">
        <v>5.3925324411465976E-4</v>
      </c>
      <c r="S297">
        <v>2.3523309859593358E-5</v>
      </c>
      <c r="T297">
        <v>1.6184459685178031E-4</v>
      </c>
      <c r="U297">
        <v>2.9016781454219512E-4</v>
      </c>
    </row>
    <row r="298" spans="1:21" x14ac:dyDescent="0.2">
      <c r="A298" s="1">
        <v>296</v>
      </c>
      <c r="B298" s="2">
        <v>41883</v>
      </c>
      <c r="C298">
        <v>6.0338068801239254E-4</v>
      </c>
      <c r="D298">
        <v>1.110959280205595E-3</v>
      </c>
      <c r="E298">
        <v>1.5726723092466511E-3</v>
      </c>
      <c r="F298">
        <v>1.9669525554323569E-3</v>
      </c>
      <c r="G298">
        <v>2.3290607453605601E-3</v>
      </c>
      <c r="H298">
        <v>2.4208293434650548E-3</v>
      </c>
      <c r="I298">
        <v>2.683582505584902E-3</v>
      </c>
      <c r="J298">
        <v>2.7881137535857511E-3</v>
      </c>
      <c r="K298">
        <v>2.790129163920782E-3</v>
      </c>
      <c r="L298">
        <v>2.8455274730154359E-3</v>
      </c>
      <c r="M298">
        <v>2.9857633296698151E-3</v>
      </c>
      <c r="N298">
        <v>2.7367063866531051E-3</v>
      </c>
      <c r="O298">
        <v>2.507472446644135E-3</v>
      </c>
      <c r="P298">
        <v>2.169986883260225E-3</v>
      </c>
      <c r="Q298">
        <v>1.112659265327982E-3</v>
      </c>
      <c r="R298">
        <v>5.5453959503640605E-4</v>
      </c>
      <c r="S298">
        <v>2.168635567317361E-5</v>
      </c>
      <c r="T298">
        <v>1.6022944531730919E-4</v>
      </c>
      <c r="U298">
        <v>2.9342640213636252E-4</v>
      </c>
    </row>
    <row r="299" spans="1:21" x14ac:dyDescent="0.2">
      <c r="A299" s="1">
        <v>297</v>
      </c>
      <c r="B299" s="2">
        <v>41913</v>
      </c>
      <c r="C299">
        <v>6.0940196996187815E-4</v>
      </c>
      <c r="D299">
        <v>1.1250334374359259E-3</v>
      </c>
      <c r="E299">
        <v>1.5958178228115589E-3</v>
      </c>
      <c r="F299">
        <v>2.001775209504598E-3</v>
      </c>
      <c r="G299">
        <v>2.3315065250541929E-3</v>
      </c>
      <c r="H299">
        <v>2.467655394342386E-3</v>
      </c>
      <c r="I299">
        <v>2.681475640207169E-3</v>
      </c>
      <c r="J299">
        <v>2.7301388962612562E-3</v>
      </c>
      <c r="K299">
        <v>2.8302353133952511E-3</v>
      </c>
      <c r="L299">
        <v>2.939474172786798E-3</v>
      </c>
      <c r="M299">
        <v>2.959842500306723E-3</v>
      </c>
      <c r="N299">
        <v>2.7829707142670679E-3</v>
      </c>
      <c r="O299">
        <v>2.379984851015076E-3</v>
      </c>
      <c r="P299">
        <v>2.1033408661549229E-3</v>
      </c>
      <c r="Q299">
        <v>9.7782136655117963E-4</v>
      </c>
      <c r="R299">
        <v>6.8097862659793483E-4</v>
      </c>
      <c r="S299">
        <v>2.4874709589404799E-5</v>
      </c>
      <c r="T299">
        <v>1.4251937166432049E-4</v>
      </c>
      <c r="U299">
        <v>2.8740512018687691E-4</v>
      </c>
    </row>
    <row r="300" spans="1:21" x14ac:dyDescent="0.2">
      <c r="A300" s="1">
        <v>298</v>
      </c>
      <c r="B300" s="2">
        <v>41944</v>
      </c>
      <c r="C300">
        <v>6.3173694233473437E-4</v>
      </c>
      <c r="D300">
        <v>1.176134467084808E-3</v>
      </c>
      <c r="E300">
        <v>1.67434463996644E-3</v>
      </c>
      <c r="F300">
        <v>2.103654452463871E-3</v>
      </c>
      <c r="G300">
        <v>2.4611357696567018E-3</v>
      </c>
      <c r="H300">
        <v>2.6211929034561559E-3</v>
      </c>
      <c r="I300">
        <v>2.880493044699443E-3</v>
      </c>
      <c r="J300">
        <v>2.9423724674013758E-3</v>
      </c>
      <c r="K300">
        <v>3.0731756910507908E-3</v>
      </c>
      <c r="L300">
        <v>3.15921085635034E-3</v>
      </c>
      <c r="M300">
        <v>3.1768392680766289E-3</v>
      </c>
      <c r="N300">
        <v>3.0163232925659888E-3</v>
      </c>
      <c r="O300">
        <v>2.6984340624850462E-3</v>
      </c>
      <c r="P300">
        <v>2.3912836804704921E-3</v>
      </c>
      <c r="Q300">
        <v>1.318418241747715E-3</v>
      </c>
      <c r="R300">
        <v>1.128721821043874E-3</v>
      </c>
      <c r="S300">
        <v>4.9204757630379019E-4</v>
      </c>
      <c r="T300">
        <v>8.6328474128860214E-5</v>
      </c>
      <c r="U300">
        <v>2.5948805589757627E-4</v>
      </c>
    </row>
    <row r="301" spans="1:21" x14ac:dyDescent="0.2">
      <c r="A301" s="1">
        <v>299</v>
      </c>
      <c r="B301" s="2">
        <v>41974</v>
      </c>
      <c r="C301">
        <v>6.5846699774050992E-4</v>
      </c>
      <c r="D301">
        <v>1.222323222570992E-3</v>
      </c>
      <c r="E301">
        <v>1.7397370556873619E-3</v>
      </c>
      <c r="F301">
        <v>1.9419778388636681E-3</v>
      </c>
      <c r="G301">
        <v>2.1822477229435961E-3</v>
      </c>
      <c r="H301">
        <v>2.394765099457389E-3</v>
      </c>
      <c r="I301">
        <v>2.6416309253914239E-3</v>
      </c>
      <c r="J301">
        <v>2.755899869230115E-3</v>
      </c>
      <c r="K301">
        <v>2.805308427289651E-3</v>
      </c>
      <c r="L301">
        <v>3.1104394050719842E-3</v>
      </c>
      <c r="M301">
        <v>3.2447092940222802E-3</v>
      </c>
      <c r="N301">
        <v>3.162487829080427E-3</v>
      </c>
      <c r="O301">
        <v>3.1684630204302311E-3</v>
      </c>
      <c r="P301">
        <v>3.1866625246979251E-3</v>
      </c>
      <c r="Q301">
        <v>2.4427050318136761E-3</v>
      </c>
      <c r="R301">
        <v>1.4820043130181679E-3</v>
      </c>
      <c r="S301">
        <v>1.068556090337522E-3</v>
      </c>
      <c r="T301">
        <v>1.6862418878240549E-6</v>
      </c>
      <c r="U301">
        <v>2.074817242164745E-4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76D73-F187-7145-9016-79D652C0D122}">
  <dimension ref="A1:U301"/>
  <sheetViews>
    <sheetView workbookViewId="0">
      <selection activeCell="C2" sqref="C2:U301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5.0472522226401571E-4</v>
      </c>
      <c r="D2">
        <v>8.6313990638330279E-4</v>
      </c>
      <c r="E2">
        <v>1.1879754628474641E-3</v>
      </c>
      <c r="F2">
        <v>1.5032535669974811E-3</v>
      </c>
      <c r="G2">
        <v>1.5122724565741429E-3</v>
      </c>
      <c r="H2">
        <v>1.6187861729020159E-3</v>
      </c>
      <c r="I2">
        <v>1.5148390431321251E-3</v>
      </c>
      <c r="J2">
        <v>1.387949011521274E-3</v>
      </c>
      <c r="K2">
        <v>1.214074088059591E-3</v>
      </c>
      <c r="L2">
        <v>7.4771606440754011E-4</v>
      </c>
      <c r="M2">
        <v>4.2076547446890831E-4</v>
      </c>
      <c r="N2">
        <v>3.4919225732042009E-5</v>
      </c>
      <c r="O2">
        <v>2.0065036987849759E-4</v>
      </c>
      <c r="P2">
        <v>3.3407390813013028E-4</v>
      </c>
      <c r="Q2">
        <v>5.4732705358793792E-4</v>
      </c>
      <c r="R2">
        <v>5.5774952879553423E-4</v>
      </c>
      <c r="S2">
        <v>4.7693962138967128E-4</v>
      </c>
      <c r="T2">
        <v>3.8650481890781089E-4</v>
      </c>
      <c r="U2">
        <v>2.5052302305449711E-4</v>
      </c>
    </row>
    <row r="3" spans="1:21" x14ac:dyDescent="0.2">
      <c r="A3" s="1">
        <v>1</v>
      </c>
      <c r="B3" s="2">
        <v>32905</v>
      </c>
      <c r="C3">
        <v>5.8688950672949446E-4</v>
      </c>
      <c r="D3">
        <v>9.1579238073086178E-4</v>
      </c>
      <c r="E3">
        <v>1.283163621519267E-3</v>
      </c>
      <c r="F3">
        <v>1.621839847939727E-3</v>
      </c>
      <c r="G3">
        <v>1.6186616006151531E-3</v>
      </c>
      <c r="H3">
        <v>1.749938040607795E-3</v>
      </c>
      <c r="I3">
        <v>1.470525934124914E-3</v>
      </c>
      <c r="J3">
        <v>1.3194271024328851E-3</v>
      </c>
      <c r="K3">
        <v>8.8721645344379057E-4</v>
      </c>
      <c r="L3">
        <v>6.6136523633642647E-4</v>
      </c>
      <c r="M3">
        <v>2.8889515042073327E-4</v>
      </c>
      <c r="N3">
        <v>4.7350568839386882E-5</v>
      </c>
      <c r="O3">
        <v>8.8770268723596969E-5</v>
      </c>
      <c r="P3">
        <v>3.0376729927885022E-4</v>
      </c>
      <c r="Q3">
        <v>5.5238173313601957E-4</v>
      </c>
      <c r="R3">
        <v>4.7576086820785049E-4</v>
      </c>
      <c r="S3">
        <v>4.0073616972235391E-4</v>
      </c>
      <c r="T3">
        <v>3.3453461545701287E-4</v>
      </c>
      <c r="U3">
        <v>2.2590802198398211E-4</v>
      </c>
    </row>
    <row r="4" spans="1:21" x14ac:dyDescent="0.2">
      <c r="A4" s="1">
        <v>2</v>
      </c>
      <c r="B4" s="2">
        <v>32933</v>
      </c>
      <c r="C4">
        <v>5.8934584287892423E-4</v>
      </c>
      <c r="D4">
        <v>9.1940763777693295E-4</v>
      </c>
      <c r="E4">
        <v>1.28896547736773E-3</v>
      </c>
      <c r="F4">
        <v>1.6008339762868221E-3</v>
      </c>
      <c r="G4">
        <v>1.606954073104344E-3</v>
      </c>
      <c r="H4">
        <v>1.7656678094882269E-3</v>
      </c>
      <c r="I4">
        <v>1.6342580270244629E-3</v>
      </c>
      <c r="J4">
        <v>1.6450167157083639E-3</v>
      </c>
      <c r="K4">
        <v>1.391728459399983E-3</v>
      </c>
      <c r="L4">
        <v>9.6263377555183679E-4</v>
      </c>
      <c r="M4">
        <v>4.0589306512715909E-4</v>
      </c>
      <c r="N4">
        <v>1.5583363216591889E-4</v>
      </c>
      <c r="O4">
        <v>4.7853669327458263E-5</v>
      </c>
      <c r="P4">
        <v>2.0073843323141469E-4</v>
      </c>
      <c r="Q4">
        <v>4.9861037458859541E-4</v>
      </c>
      <c r="R4">
        <v>4.58565700483039E-4</v>
      </c>
      <c r="S4">
        <v>3.8255966116915749E-4</v>
      </c>
      <c r="T4">
        <v>2.7731625232983308E-4</v>
      </c>
      <c r="U4">
        <v>1.9915604938279579E-4</v>
      </c>
    </row>
    <row r="5" spans="1:21" x14ac:dyDescent="0.2">
      <c r="A5" s="1">
        <v>3</v>
      </c>
      <c r="B5" s="2">
        <v>32964</v>
      </c>
      <c r="C5">
        <v>6.3691784654493992E-4</v>
      </c>
      <c r="D5">
        <v>1.010282290722154E-3</v>
      </c>
      <c r="E5">
        <v>1.405286282736897E-3</v>
      </c>
      <c r="F5">
        <v>1.770650816753113E-3</v>
      </c>
      <c r="G5">
        <v>1.820074799165552E-3</v>
      </c>
      <c r="H5">
        <v>2.0419728129585988E-3</v>
      </c>
      <c r="I5">
        <v>1.9713927697735268E-3</v>
      </c>
      <c r="J5">
        <v>2.052446930496791E-3</v>
      </c>
      <c r="K5">
        <v>1.931372042729404E-3</v>
      </c>
      <c r="L5">
        <v>1.6230045447338641E-3</v>
      </c>
      <c r="M5">
        <v>1.2480300663125739E-3</v>
      </c>
      <c r="N5">
        <v>8.4813929872572865E-4</v>
      </c>
      <c r="O5">
        <v>5.6991461078526972E-4</v>
      </c>
      <c r="P5">
        <v>8.9196032093764947E-5</v>
      </c>
      <c r="Q5">
        <v>3.0828115310679269E-4</v>
      </c>
      <c r="R5">
        <v>3.030364239969322E-4</v>
      </c>
      <c r="S5">
        <v>2.5084501088312023E-4</v>
      </c>
      <c r="T5">
        <v>1.898862709193616E-4</v>
      </c>
      <c r="U5">
        <v>1.730961362200587E-4</v>
      </c>
    </row>
    <row r="6" spans="1:21" x14ac:dyDescent="0.2">
      <c r="A6" s="1">
        <v>4</v>
      </c>
      <c r="B6" s="2">
        <v>32994</v>
      </c>
      <c r="C6">
        <v>5.6300494578992043E-4</v>
      </c>
      <c r="D6">
        <v>9.1796547741595537E-4</v>
      </c>
      <c r="E6">
        <v>1.262491830829763E-3</v>
      </c>
      <c r="F6">
        <v>1.480529136429451E-3</v>
      </c>
      <c r="G6">
        <v>1.5958961746579731E-3</v>
      </c>
      <c r="H6">
        <v>1.790129165752315E-3</v>
      </c>
      <c r="I6">
        <v>1.6496453174877619E-3</v>
      </c>
      <c r="J6">
        <v>1.686504665053654E-3</v>
      </c>
      <c r="K6">
        <v>1.5503341920870229E-3</v>
      </c>
      <c r="L6">
        <v>1.037411051615391E-3</v>
      </c>
      <c r="M6">
        <v>4.686320223595591E-4</v>
      </c>
      <c r="N6">
        <v>6.4916594992799401E-5</v>
      </c>
      <c r="O6">
        <v>2.9118734078376968E-4</v>
      </c>
      <c r="P6">
        <v>5.2720065137896381E-4</v>
      </c>
      <c r="Q6">
        <v>5.3931514759600406E-4</v>
      </c>
      <c r="R6">
        <v>4.4233354658616039E-4</v>
      </c>
      <c r="S6">
        <v>3.7418801802775292E-4</v>
      </c>
      <c r="T6">
        <v>2.7161497485880771E-4</v>
      </c>
      <c r="U6">
        <v>2.002194948002192E-4</v>
      </c>
    </row>
    <row r="7" spans="1:21" x14ac:dyDescent="0.2">
      <c r="A7" s="1">
        <v>5</v>
      </c>
      <c r="B7" s="2">
        <v>33025</v>
      </c>
      <c r="C7">
        <v>5.9996651836258664E-4</v>
      </c>
      <c r="D7">
        <v>9.6380854292002049E-4</v>
      </c>
      <c r="E7">
        <v>1.3237812432298681E-3</v>
      </c>
      <c r="F7">
        <v>1.4971911103763031E-3</v>
      </c>
      <c r="G7">
        <v>1.6891103275275101E-3</v>
      </c>
      <c r="H7">
        <v>1.8754667613249921E-3</v>
      </c>
      <c r="I7">
        <v>1.8152013148262729E-3</v>
      </c>
      <c r="J7">
        <v>1.818392209890111E-3</v>
      </c>
      <c r="K7">
        <v>1.729506756033552E-3</v>
      </c>
      <c r="L7">
        <v>1.283694047655542E-3</v>
      </c>
      <c r="M7">
        <v>5.9552815634909047E-4</v>
      </c>
      <c r="N7">
        <v>2.7270953128820142E-4</v>
      </c>
      <c r="O7">
        <v>4.0007755507702858E-5</v>
      </c>
      <c r="P7">
        <v>3.4143174368663479E-4</v>
      </c>
      <c r="Q7">
        <v>4.1535174126234578E-4</v>
      </c>
      <c r="R7">
        <v>3.5214658589591958E-4</v>
      </c>
      <c r="S7">
        <v>2.8745615072155092E-4</v>
      </c>
      <c r="T7">
        <v>2.1260341635508551E-4</v>
      </c>
      <c r="U7">
        <v>1.388644821014171E-4</v>
      </c>
    </row>
    <row r="8" spans="1:21" x14ac:dyDescent="0.2">
      <c r="A8" s="1">
        <v>6</v>
      </c>
      <c r="B8" s="2">
        <v>33055</v>
      </c>
      <c r="C8">
        <v>6.5661043251447374E-4</v>
      </c>
      <c r="D8">
        <v>1.120512087003845E-3</v>
      </c>
      <c r="E8">
        <v>1.5201840807529019E-3</v>
      </c>
      <c r="F8">
        <v>1.8885495682590329E-3</v>
      </c>
      <c r="G8">
        <v>2.0310792199763842E-3</v>
      </c>
      <c r="H8">
        <v>2.2234000930297609E-3</v>
      </c>
      <c r="I8">
        <v>2.249756480314721E-3</v>
      </c>
      <c r="J8">
        <v>2.17522390746955E-3</v>
      </c>
      <c r="K8">
        <v>2.119838859718308E-3</v>
      </c>
      <c r="L8">
        <v>1.701098512459647E-3</v>
      </c>
      <c r="M8">
        <v>1.010456355084236E-3</v>
      </c>
      <c r="N8">
        <v>7.8320644741607364E-4</v>
      </c>
      <c r="O8">
        <v>5.3411872799245352E-4</v>
      </c>
      <c r="P8">
        <v>6.3785266411788531E-5</v>
      </c>
      <c r="Q8">
        <v>2.45221616982385E-4</v>
      </c>
      <c r="R8">
        <v>2.3275333050545659E-4</v>
      </c>
      <c r="S8">
        <v>1.849701612292823E-4</v>
      </c>
      <c r="T8">
        <v>1.4220109956487501E-4</v>
      </c>
      <c r="U8">
        <v>1.112174090832919E-4</v>
      </c>
    </row>
    <row r="9" spans="1:21" x14ac:dyDescent="0.2">
      <c r="A9" s="1">
        <v>7</v>
      </c>
      <c r="B9" s="2">
        <v>33086</v>
      </c>
      <c r="C9">
        <v>7.353004454910821E-4</v>
      </c>
      <c r="D9">
        <v>1.2482285801285521E-3</v>
      </c>
      <c r="E9">
        <v>1.694476623007254E-3</v>
      </c>
      <c r="F9">
        <v>2.0427864342285559E-3</v>
      </c>
      <c r="G9">
        <v>2.1937507964154622E-3</v>
      </c>
      <c r="H9">
        <v>2.2624200266913481E-3</v>
      </c>
      <c r="I9">
        <v>2.449866816228048E-3</v>
      </c>
      <c r="J9">
        <v>2.483513403347801E-3</v>
      </c>
      <c r="K9">
        <v>2.265204406306448E-3</v>
      </c>
      <c r="L9">
        <v>1.692958735926257E-3</v>
      </c>
      <c r="M9">
        <v>1.5009933817817739E-3</v>
      </c>
      <c r="N9">
        <v>1.126804068228834E-3</v>
      </c>
      <c r="O9">
        <v>4.7163245776712752E-4</v>
      </c>
      <c r="P9">
        <v>3.9444711481480569E-4</v>
      </c>
      <c r="Q9">
        <v>2.9444224224917928E-4</v>
      </c>
      <c r="R9">
        <v>1.52824163097378E-4</v>
      </c>
      <c r="S9">
        <v>4.8586377749299748E-5</v>
      </c>
      <c r="T9">
        <v>5.1641716894509897E-5</v>
      </c>
      <c r="U9">
        <v>8.4172200144203517E-5</v>
      </c>
    </row>
    <row r="10" spans="1:21" x14ac:dyDescent="0.2">
      <c r="A10" s="1">
        <v>8</v>
      </c>
      <c r="B10" s="2">
        <v>33117</v>
      </c>
      <c r="C10">
        <v>8.1207709647570072E-4</v>
      </c>
      <c r="D10">
        <v>1.3799441195108671E-3</v>
      </c>
      <c r="E10">
        <v>1.890685948677908E-3</v>
      </c>
      <c r="F10">
        <v>2.0777839290759938E-3</v>
      </c>
      <c r="G10">
        <v>2.4088387918495069E-3</v>
      </c>
      <c r="H10">
        <v>2.574575242201498E-3</v>
      </c>
      <c r="I10">
        <v>2.7299953117585702E-3</v>
      </c>
      <c r="J10">
        <v>2.8357524713915469E-3</v>
      </c>
      <c r="K10">
        <v>2.3095284497745912E-3</v>
      </c>
      <c r="L10">
        <v>2.1709892869715862E-3</v>
      </c>
      <c r="M10">
        <v>2.0108693476515839E-3</v>
      </c>
      <c r="N10">
        <v>1.4087948290605391E-3</v>
      </c>
      <c r="O10">
        <v>1.389029607830872E-3</v>
      </c>
      <c r="P10">
        <v>1.341961750681453E-3</v>
      </c>
      <c r="Q10">
        <v>1.3577700847021729E-3</v>
      </c>
      <c r="R10">
        <v>1.3182328394846139E-3</v>
      </c>
      <c r="S10">
        <v>1.1247754356892431E-3</v>
      </c>
      <c r="T10">
        <v>6.445595773239218E-4</v>
      </c>
      <c r="U10">
        <v>8.9275850711032724E-6</v>
      </c>
    </row>
    <row r="11" spans="1:21" x14ac:dyDescent="0.2">
      <c r="A11" s="1">
        <v>9</v>
      </c>
      <c r="B11" s="2">
        <v>33147</v>
      </c>
      <c r="C11">
        <v>7.6751649811675053E-4</v>
      </c>
      <c r="D11">
        <v>1.3088895371898199E-3</v>
      </c>
      <c r="E11">
        <v>1.6676995523521899E-3</v>
      </c>
      <c r="F11">
        <v>2.0763183101021382E-3</v>
      </c>
      <c r="G11">
        <v>2.4606112620221741E-3</v>
      </c>
      <c r="H11">
        <v>2.6023299633446228E-3</v>
      </c>
      <c r="I11">
        <v>2.827765533924431E-3</v>
      </c>
      <c r="J11">
        <v>2.8613802559471139E-3</v>
      </c>
      <c r="K11">
        <v>2.5851514895481749E-3</v>
      </c>
      <c r="L11">
        <v>2.3216828701467141E-3</v>
      </c>
      <c r="M11">
        <v>2.290484832408434E-3</v>
      </c>
      <c r="N11">
        <v>2.1918330313216599E-3</v>
      </c>
      <c r="O11">
        <v>1.5690998016078921E-3</v>
      </c>
      <c r="P11">
        <v>1.45954532584187E-3</v>
      </c>
      <c r="Q11">
        <v>1.4902534067298941E-3</v>
      </c>
      <c r="R11">
        <v>1.423940672829576E-3</v>
      </c>
      <c r="S11">
        <v>1.393852927186886E-3</v>
      </c>
      <c r="T11">
        <v>8.595824157774317E-4</v>
      </c>
      <c r="U11">
        <v>4.2624251854107533E-5</v>
      </c>
    </row>
    <row r="12" spans="1:21" x14ac:dyDescent="0.2">
      <c r="A12" s="1">
        <v>10</v>
      </c>
      <c r="B12" s="2">
        <v>33178</v>
      </c>
      <c r="C12">
        <v>6.7275998968660197E-4</v>
      </c>
      <c r="D12">
        <v>1.2069906983650899E-3</v>
      </c>
      <c r="E12">
        <v>1.568312061856924E-3</v>
      </c>
      <c r="F12">
        <v>1.9870830422798742E-3</v>
      </c>
      <c r="G12">
        <v>2.1965317629254692E-3</v>
      </c>
      <c r="H12">
        <v>2.484456339819426E-3</v>
      </c>
      <c r="I12">
        <v>2.6646479555388048E-3</v>
      </c>
      <c r="J12">
        <v>2.8018366958763811E-3</v>
      </c>
      <c r="K12">
        <v>2.137231424464852E-3</v>
      </c>
      <c r="L12">
        <v>2.181427368687617E-3</v>
      </c>
      <c r="M12">
        <v>2.108414836166932E-3</v>
      </c>
      <c r="N12">
        <v>1.8546924603576229E-3</v>
      </c>
      <c r="O12">
        <v>1.302139483413808E-3</v>
      </c>
      <c r="P12">
        <v>1.1814868338577149E-3</v>
      </c>
      <c r="Q12">
        <v>1.1609987118826441E-3</v>
      </c>
      <c r="R12">
        <v>1.114501785927555E-3</v>
      </c>
      <c r="S12">
        <v>7.3929447824834743E-4</v>
      </c>
      <c r="T12">
        <v>5.2235811661027927E-4</v>
      </c>
      <c r="U12">
        <v>2.31148751963892E-5</v>
      </c>
    </row>
    <row r="13" spans="1:21" x14ac:dyDescent="0.2">
      <c r="A13" s="1">
        <v>11</v>
      </c>
      <c r="B13" s="2">
        <v>33208</v>
      </c>
      <c r="C13">
        <v>6.4272243322686592E-4</v>
      </c>
      <c r="D13">
        <v>1.1102246802207709E-3</v>
      </c>
      <c r="E13">
        <v>1.554541080733884E-3</v>
      </c>
      <c r="F13">
        <v>1.985697255456549E-3</v>
      </c>
      <c r="G13">
        <v>2.2287678531391331E-3</v>
      </c>
      <c r="H13">
        <v>2.4459269784970678E-3</v>
      </c>
      <c r="I13">
        <v>2.532906135904886E-3</v>
      </c>
      <c r="J13">
        <v>2.3979241987202291E-3</v>
      </c>
      <c r="K13">
        <v>2.0702392609770561E-3</v>
      </c>
      <c r="L13">
        <v>2.1209251178767609E-3</v>
      </c>
      <c r="M13">
        <v>1.9194199615808209E-3</v>
      </c>
      <c r="N13">
        <v>1.577957076832551E-3</v>
      </c>
      <c r="O13">
        <v>1.2228519325414859E-3</v>
      </c>
      <c r="P13">
        <v>1.206452006310355E-3</v>
      </c>
      <c r="Q13">
        <v>1.163136663062968E-3</v>
      </c>
      <c r="R13">
        <v>1.1234486867024241E-3</v>
      </c>
      <c r="S13">
        <v>1.071442794487049E-3</v>
      </c>
      <c r="T13">
        <v>6.5320182220556346E-4</v>
      </c>
      <c r="U13">
        <v>2.3833471007151718E-6</v>
      </c>
    </row>
    <row r="14" spans="1:21" x14ac:dyDescent="0.2">
      <c r="A14" s="1">
        <v>12</v>
      </c>
      <c r="B14" s="2">
        <v>33239</v>
      </c>
      <c r="C14">
        <v>5.505599854526966E-4</v>
      </c>
      <c r="D14">
        <v>1.023011447427197E-3</v>
      </c>
      <c r="E14">
        <v>1.4701975713876979E-3</v>
      </c>
      <c r="F14">
        <v>1.642344473058027E-3</v>
      </c>
      <c r="G14">
        <v>1.878142305195091E-3</v>
      </c>
      <c r="H14">
        <v>1.871233731421864E-3</v>
      </c>
      <c r="I14">
        <v>1.8254468106078819E-3</v>
      </c>
      <c r="J14">
        <v>1.8042768604572561E-3</v>
      </c>
      <c r="K14">
        <v>1.894865220604602E-3</v>
      </c>
      <c r="L14">
        <v>2.0770059599838279E-3</v>
      </c>
      <c r="M14">
        <v>2.19914471683459E-3</v>
      </c>
      <c r="N14">
        <v>2.2932112770227922E-3</v>
      </c>
      <c r="O14">
        <v>2.352024480939391E-3</v>
      </c>
      <c r="P14">
        <v>2.122892495763893E-3</v>
      </c>
      <c r="Q14">
        <v>1.775274232484234E-3</v>
      </c>
      <c r="R14">
        <v>1.256383168396978E-3</v>
      </c>
      <c r="S14">
        <v>1.228016044810043E-3</v>
      </c>
      <c r="T14">
        <v>1.05971028435124E-3</v>
      </c>
      <c r="U14">
        <v>2.6138400502278351E-5</v>
      </c>
    </row>
    <row r="15" spans="1:21" x14ac:dyDescent="0.2">
      <c r="A15" s="1">
        <v>13</v>
      </c>
      <c r="B15" s="2">
        <v>33270</v>
      </c>
      <c r="C15">
        <v>4.9975786121569141E-4</v>
      </c>
      <c r="D15">
        <v>9.1422481677969037E-4</v>
      </c>
      <c r="E15">
        <v>1.2867831494929381E-3</v>
      </c>
      <c r="F15">
        <v>1.4404750760694321E-3</v>
      </c>
      <c r="G15">
        <v>1.603738123367127E-3</v>
      </c>
      <c r="H15">
        <v>1.7929282363319109E-3</v>
      </c>
      <c r="I15">
        <v>1.4812004730245299E-3</v>
      </c>
      <c r="J15">
        <v>1.3991432928753399E-3</v>
      </c>
      <c r="K15">
        <v>1.4444915887043611E-3</v>
      </c>
      <c r="L15">
        <v>1.5838281668468881E-3</v>
      </c>
      <c r="M15">
        <v>1.6592340370994881E-3</v>
      </c>
      <c r="N15">
        <v>1.7547456578705101E-3</v>
      </c>
      <c r="O15">
        <v>1.859209666128607E-3</v>
      </c>
      <c r="P15">
        <v>1.940066642824919E-3</v>
      </c>
      <c r="Q15">
        <v>1.8078390608862009E-3</v>
      </c>
      <c r="R15">
        <v>1.4673922275292249E-3</v>
      </c>
      <c r="S15">
        <v>1.0884454936552321E-3</v>
      </c>
      <c r="T15">
        <v>4.3068512125281051E-4</v>
      </c>
      <c r="U15">
        <v>2.8715137892643052E-4</v>
      </c>
    </row>
    <row r="16" spans="1:21" x14ac:dyDescent="0.2">
      <c r="A16" s="1">
        <v>14</v>
      </c>
      <c r="B16" s="2">
        <v>33298</v>
      </c>
      <c r="C16">
        <v>5.4325519746528889E-4</v>
      </c>
      <c r="D16">
        <v>9.254955469692902E-4</v>
      </c>
      <c r="E16">
        <v>1.3468235629650971E-3</v>
      </c>
      <c r="F16">
        <v>1.720869987818942E-3</v>
      </c>
      <c r="G16">
        <v>2.0396809451725482E-3</v>
      </c>
      <c r="H16">
        <v>2.1152436360149648E-3</v>
      </c>
      <c r="I16">
        <v>2.2523676791809388E-3</v>
      </c>
      <c r="J16">
        <v>2.3883912410393271E-3</v>
      </c>
      <c r="K16">
        <v>2.244331222117835E-3</v>
      </c>
      <c r="L16">
        <v>2.1226969591668179E-3</v>
      </c>
      <c r="M16">
        <v>1.8332611252161719E-3</v>
      </c>
      <c r="N16">
        <v>1.915725343608997E-3</v>
      </c>
      <c r="O16">
        <v>1.9569194658703342E-3</v>
      </c>
      <c r="P16">
        <v>2.0508522444737699E-3</v>
      </c>
      <c r="Q16">
        <v>2.0339246902233198E-3</v>
      </c>
      <c r="R16">
        <v>2.0828889723390281E-3</v>
      </c>
      <c r="S16">
        <v>2.0064094505792508E-3</v>
      </c>
      <c r="T16">
        <v>1.570603326076401E-3</v>
      </c>
      <c r="U16">
        <v>2.9624875145535821E-4</v>
      </c>
    </row>
    <row r="17" spans="1:21" x14ac:dyDescent="0.2">
      <c r="A17" s="1">
        <v>15</v>
      </c>
      <c r="B17" s="2">
        <v>33329</v>
      </c>
      <c r="C17">
        <v>4.9295916750956325E-4</v>
      </c>
      <c r="D17">
        <v>9.2683079378608505E-4</v>
      </c>
      <c r="E17">
        <v>1.329083558718231E-3</v>
      </c>
      <c r="F17">
        <v>1.5464751190148709E-3</v>
      </c>
      <c r="G17">
        <v>1.787973527981455E-3</v>
      </c>
      <c r="H17">
        <v>2.010146188953153E-3</v>
      </c>
      <c r="I17">
        <v>2.188310802192458E-3</v>
      </c>
      <c r="J17">
        <v>2.282008827781303E-3</v>
      </c>
      <c r="K17">
        <v>2.1834946649478279E-3</v>
      </c>
      <c r="L17">
        <v>1.933553015242351E-3</v>
      </c>
      <c r="M17">
        <v>1.9250379110861821E-3</v>
      </c>
      <c r="N17">
        <v>2.0582685530765362E-3</v>
      </c>
      <c r="O17">
        <v>2.072453696744153E-3</v>
      </c>
      <c r="P17">
        <v>2.1846504567966879E-3</v>
      </c>
      <c r="Q17">
        <v>2.2498796327978928E-3</v>
      </c>
      <c r="R17">
        <v>2.300987152698422E-3</v>
      </c>
      <c r="S17">
        <v>2.3264280663609781E-3</v>
      </c>
      <c r="T17">
        <v>2.0899852502799859E-3</v>
      </c>
      <c r="U17">
        <v>1.2295243797622751E-3</v>
      </c>
    </row>
    <row r="18" spans="1:21" x14ac:dyDescent="0.2">
      <c r="A18" s="1">
        <v>16</v>
      </c>
      <c r="B18" s="2">
        <v>33359</v>
      </c>
      <c r="C18">
        <v>4.7719654451319022E-4</v>
      </c>
      <c r="D18">
        <v>8.959365961889185E-4</v>
      </c>
      <c r="E18">
        <v>1.2766346061309889E-3</v>
      </c>
      <c r="F18">
        <v>1.464629985757737E-3</v>
      </c>
      <c r="G18">
        <v>1.709512346221208E-3</v>
      </c>
      <c r="H18">
        <v>1.8475866566846301E-3</v>
      </c>
      <c r="I18">
        <v>2.079565401181282E-3</v>
      </c>
      <c r="J18">
        <v>2.0958148138628232E-3</v>
      </c>
      <c r="K18">
        <v>2.0212088638994282E-3</v>
      </c>
      <c r="L18">
        <v>1.839595121856819E-3</v>
      </c>
      <c r="M18">
        <v>1.7789786250882911E-3</v>
      </c>
      <c r="N18">
        <v>1.8590682673300151E-3</v>
      </c>
      <c r="O18">
        <v>1.9396181745639409E-3</v>
      </c>
      <c r="P18">
        <v>2.0290186206529332E-3</v>
      </c>
      <c r="Q18">
        <v>2.1103679481579859E-3</v>
      </c>
      <c r="R18">
        <v>2.1259568818130089E-3</v>
      </c>
      <c r="S18">
        <v>2.1639840088443041E-3</v>
      </c>
      <c r="T18">
        <v>1.898529959186221E-3</v>
      </c>
      <c r="U18">
        <v>1.3373677111546359E-3</v>
      </c>
    </row>
    <row r="19" spans="1:21" x14ac:dyDescent="0.2">
      <c r="A19" s="1">
        <v>17</v>
      </c>
      <c r="B19" s="2">
        <v>33390</v>
      </c>
      <c r="C19">
        <v>5.2570984908426705E-4</v>
      </c>
      <c r="D19">
        <v>9.8791442798417187E-4</v>
      </c>
      <c r="E19">
        <v>1.412227156183461E-3</v>
      </c>
      <c r="F19">
        <v>1.645217746455908E-3</v>
      </c>
      <c r="G19">
        <v>1.9264038059877021E-3</v>
      </c>
      <c r="H19">
        <v>2.1576763372292761E-3</v>
      </c>
      <c r="I19">
        <v>2.3659779715024961E-3</v>
      </c>
      <c r="J19">
        <v>2.3004320635961421E-3</v>
      </c>
      <c r="K19">
        <v>2.337935505271485E-3</v>
      </c>
      <c r="L19">
        <v>2.482914010413641E-3</v>
      </c>
      <c r="M19">
        <v>2.4713882835910028E-3</v>
      </c>
      <c r="N19">
        <v>2.449963287583872E-3</v>
      </c>
      <c r="O19">
        <v>2.5741795463045209E-3</v>
      </c>
      <c r="P19">
        <v>2.687601535276426E-3</v>
      </c>
      <c r="Q19">
        <v>2.7698987642922998E-3</v>
      </c>
      <c r="R19">
        <v>2.8566115205012638E-3</v>
      </c>
      <c r="S19">
        <v>2.8909561955630051E-3</v>
      </c>
      <c r="T19">
        <v>2.8111133033328511E-3</v>
      </c>
      <c r="U19">
        <v>1.5188185579068231E-3</v>
      </c>
    </row>
    <row r="20" spans="1:21" x14ac:dyDescent="0.2">
      <c r="A20" s="1">
        <v>18</v>
      </c>
      <c r="B20" s="2">
        <v>33420</v>
      </c>
      <c r="C20">
        <v>4.4467111453262627E-4</v>
      </c>
      <c r="D20">
        <v>8.3008519717055803E-4</v>
      </c>
      <c r="E20">
        <v>1.149964643346033E-3</v>
      </c>
      <c r="F20">
        <v>1.335690829147232E-3</v>
      </c>
      <c r="G20">
        <v>1.5452856850157631E-3</v>
      </c>
      <c r="H20">
        <v>1.6437896699010291E-3</v>
      </c>
      <c r="I20">
        <v>1.800078800460695E-3</v>
      </c>
      <c r="J20">
        <v>1.636715003907001E-3</v>
      </c>
      <c r="K20">
        <v>1.6788994108041561E-3</v>
      </c>
      <c r="L20">
        <v>1.7439315095147791E-3</v>
      </c>
      <c r="M20">
        <v>1.759837940177509E-3</v>
      </c>
      <c r="N20">
        <v>1.57271042718285E-3</v>
      </c>
      <c r="O20">
        <v>1.614753773239768E-3</v>
      </c>
      <c r="P20">
        <v>1.6415821818116291E-3</v>
      </c>
      <c r="Q20">
        <v>1.6621603799303511E-3</v>
      </c>
      <c r="R20">
        <v>1.6451262283770521E-3</v>
      </c>
      <c r="S20">
        <v>1.625385326495163E-3</v>
      </c>
      <c r="T20">
        <v>1.517752232053936E-3</v>
      </c>
      <c r="U20">
        <v>1.029413677703846E-3</v>
      </c>
    </row>
    <row r="21" spans="1:21" x14ac:dyDescent="0.2">
      <c r="A21" s="1">
        <v>19</v>
      </c>
      <c r="B21" s="2">
        <v>33451</v>
      </c>
      <c r="C21">
        <v>4.9328466614525438E-4</v>
      </c>
      <c r="D21">
        <v>8.6238002154432963E-4</v>
      </c>
      <c r="E21">
        <v>1.238676828916952E-3</v>
      </c>
      <c r="F21">
        <v>1.5342887248722659E-3</v>
      </c>
      <c r="G21">
        <v>1.659390428125868E-3</v>
      </c>
      <c r="H21">
        <v>1.7995317771444331E-3</v>
      </c>
      <c r="I21">
        <v>1.8623079371774549E-3</v>
      </c>
      <c r="J21">
        <v>1.84556356551344E-3</v>
      </c>
      <c r="K21">
        <v>1.6520889765049031E-3</v>
      </c>
      <c r="L21">
        <v>1.7148992662496529E-3</v>
      </c>
      <c r="M21">
        <v>1.7282709062429529E-3</v>
      </c>
      <c r="N21">
        <v>1.538508629075944E-3</v>
      </c>
      <c r="O21">
        <v>1.6001924393384431E-3</v>
      </c>
      <c r="P21">
        <v>1.6374595270531049E-3</v>
      </c>
      <c r="Q21">
        <v>1.655429504067676E-3</v>
      </c>
      <c r="R21">
        <v>1.6475439227894391E-3</v>
      </c>
      <c r="S21">
        <v>1.576077642707623E-3</v>
      </c>
      <c r="T21">
        <v>1.462240573643475E-3</v>
      </c>
      <c r="U21">
        <v>6.3902958826581415E-4</v>
      </c>
    </row>
    <row r="22" spans="1:21" x14ac:dyDescent="0.2">
      <c r="A22" s="1">
        <v>20</v>
      </c>
      <c r="B22" s="2">
        <v>33482</v>
      </c>
      <c r="C22">
        <v>5.4210099347032858E-4</v>
      </c>
      <c r="D22">
        <v>9.7438153993444966E-4</v>
      </c>
      <c r="E22">
        <v>1.405455537816611E-3</v>
      </c>
      <c r="F22">
        <v>1.759607561636228E-3</v>
      </c>
      <c r="G22">
        <v>1.869957058005763E-3</v>
      </c>
      <c r="H22">
        <v>2.0408115368527918E-3</v>
      </c>
      <c r="I22">
        <v>2.2289119519471028E-3</v>
      </c>
      <c r="J22">
        <v>2.0865830755726661E-3</v>
      </c>
      <c r="K22">
        <v>2.125199287912953E-3</v>
      </c>
      <c r="L22">
        <v>2.3086553303853889E-3</v>
      </c>
      <c r="M22">
        <v>2.181277061398697E-3</v>
      </c>
      <c r="N22">
        <v>2.221859541925276E-3</v>
      </c>
      <c r="O22">
        <v>2.3011499148691832E-3</v>
      </c>
      <c r="P22">
        <v>2.380543792965963E-3</v>
      </c>
      <c r="Q22">
        <v>2.4235300437519319E-3</v>
      </c>
      <c r="R22">
        <v>2.4386760396125019E-3</v>
      </c>
      <c r="S22">
        <v>2.4036139339373439E-3</v>
      </c>
      <c r="T22">
        <v>2.287676187176129E-3</v>
      </c>
      <c r="U22">
        <v>2.082770720156136E-3</v>
      </c>
    </row>
    <row r="23" spans="1:21" x14ac:dyDescent="0.2">
      <c r="A23" s="1">
        <v>21</v>
      </c>
      <c r="B23" s="2">
        <v>33512</v>
      </c>
      <c r="C23">
        <v>5.2472933766025982E-4</v>
      </c>
      <c r="D23">
        <v>9.8170413741927574E-4</v>
      </c>
      <c r="E23">
        <v>1.4351312077382241E-3</v>
      </c>
      <c r="F23">
        <v>1.771457592384154E-3</v>
      </c>
      <c r="G23">
        <v>1.9450815750821761E-3</v>
      </c>
      <c r="H23">
        <v>2.0651685637065559E-3</v>
      </c>
      <c r="I23">
        <v>2.2550684051638181E-3</v>
      </c>
      <c r="J23">
        <v>2.1733022739462678E-3</v>
      </c>
      <c r="K23">
        <v>2.2140688452268399E-3</v>
      </c>
      <c r="L23">
        <v>2.359978440995066E-3</v>
      </c>
      <c r="M23">
        <v>2.202176861789488E-3</v>
      </c>
      <c r="N23">
        <v>2.3443642513445071E-3</v>
      </c>
      <c r="O23">
        <v>2.3990530630176019E-3</v>
      </c>
      <c r="P23">
        <v>2.492998542134217E-3</v>
      </c>
      <c r="Q23">
        <v>2.572726765511007E-3</v>
      </c>
      <c r="R23">
        <v>2.6487211964754502E-3</v>
      </c>
      <c r="S23">
        <v>2.623658507274286E-3</v>
      </c>
      <c r="T23">
        <v>2.4932126147027851E-3</v>
      </c>
      <c r="U23">
        <v>1.728935642651907E-3</v>
      </c>
    </row>
    <row r="24" spans="1:21" x14ac:dyDescent="0.2">
      <c r="A24" s="1">
        <v>22</v>
      </c>
      <c r="B24" s="2">
        <v>33543</v>
      </c>
      <c r="C24">
        <v>6.86060789515241E-4</v>
      </c>
      <c r="D24">
        <v>1.255529887125675E-3</v>
      </c>
      <c r="E24">
        <v>1.7732065618879559E-3</v>
      </c>
      <c r="F24">
        <v>2.3161948075965141E-3</v>
      </c>
      <c r="G24">
        <v>2.8070335680600148E-3</v>
      </c>
      <c r="H24">
        <v>3.2533372034823909E-3</v>
      </c>
      <c r="I24">
        <v>3.171730452980723E-3</v>
      </c>
      <c r="J24">
        <v>3.1957187388681882E-3</v>
      </c>
      <c r="K24">
        <v>3.0717829677453178E-3</v>
      </c>
      <c r="L24">
        <v>3.217108242119222E-3</v>
      </c>
      <c r="M24">
        <v>3.2193432653486302E-3</v>
      </c>
      <c r="N24">
        <v>3.4221656754299E-3</v>
      </c>
      <c r="O24">
        <v>3.5604822634458292E-3</v>
      </c>
      <c r="P24">
        <v>3.646273918576198E-3</v>
      </c>
      <c r="Q24">
        <v>3.6682161758793031E-3</v>
      </c>
      <c r="R24">
        <v>3.7260140515831481E-3</v>
      </c>
      <c r="S24">
        <v>3.6660736860481512E-3</v>
      </c>
      <c r="T24">
        <v>2.894396826668544E-3</v>
      </c>
      <c r="U24">
        <v>2.6597290209198392E-3</v>
      </c>
    </row>
    <row r="25" spans="1:21" x14ac:dyDescent="0.2">
      <c r="A25" s="1">
        <v>23</v>
      </c>
      <c r="B25" s="2">
        <v>33573</v>
      </c>
      <c r="C25">
        <v>5.8236349649367551E-4</v>
      </c>
      <c r="D25">
        <v>1.120533594684779E-3</v>
      </c>
      <c r="E25">
        <v>1.575210843516716E-3</v>
      </c>
      <c r="F25">
        <v>2.0452607724677991E-3</v>
      </c>
      <c r="G25">
        <v>2.3773547819068981E-3</v>
      </c>
      <c r="H25">
        <v>2.8043030395630561E-3</v>
      </c>
      <c r="I25">
        <v>3.1753999019182729E-3</v>
      </c>
      <c r="J25">
        <v>3.3169386762127891E-3</v>
      </c>
      <c r="K25">
        <v>3.0807477747983049E-3</v>
      </c>
      <c r="L25">
        <v>3.080815590448083E-3</v>
      </c>
      <c r="M25">
        <v>2.760589783287133E-3</v>
      </c>
      <c r="N25">
        <v>2.7700996143400661E-3</v>
      </c>
      <c r="O25">
        <v>2.716049224184247E-3</v>
      </c>
      <c r="P25">
        <v>2.5937687286879951E-3</v>
      </c>
      <c r="Q25">
        <v>2.6800721356032091E-3</v>
      </c>
      <c r="R25">
        <v>2.5985076476491321E-3</v>
      </c>
      <c r="S25">
        <v>2.6090857139576761E-3</v>
      </c>
      <c r="T25">
        <v>2.05357195429071E-3</v>
      </c>
      <c r="U25">
        <v>1.2996972916688261E-3</v>
      </c>
    </row>
    <row r="26" spans="1:21" x14ac:dyDescent="0.2">
      <c r="A26" s="1">
        <v>24</v>
      </c>
      <c r="B26" s="2">
        <v>33604</v>
      </c>
      <c r="C26">
        <v>6.7003248450632719E-4</v>
      </c>
      <c r="D26">
        <v>1.2727417893302791E-3</v>
      </c>
      <c r="E26">
        <v>1.7786185902924751E-3</v>
      </c>
      <c r="F26">
        <v>2.3147408278767268E-3</v>
      </c>
      <c r="G26">
        <v>2.6794990919249422E-3</v>
      </c>
      <c r="H26">
        <v>3.1299256527406571E-3</v>
      </c>
      <c r="I26">
        <v>3.6195865972595532E-3</v>
      </c>
      <c r="J26">
        <v>3.299601848027679E-3</v>
      </c>
      <c r="K26">
        <v>3.4653810619356519E-3</v>
      </c>
      <c r="L26">
        <v>3.4006972771653031E-3</v>
      </c>
      <c r="M26">
        <v>3.2966338531086829E-3</v>
      </c>
      <c r="N26">
        <v>3.4128150638814878E-3</v>
      </c>
      <c r="O26">
        <v>3.4250466970364552E-3</v>
      </c>
      <c r="P26">
        <v>3.458494187853042E-3</v>
      </c>
      <c r="Q26">
        <v>3.5044053241768472E-3</v>
      </c>
      <c r="R26">
        <v>3.5344897463133601E-3</v>
      </c>
      <c r="S26">
        <v>3.5211505059775869E-3</v>
      </c>
      <c r="T26">
        <v>3.2116382025230111E-3</v>
      </c>
      <c r="U26">
        <v>2.3736729078770208E-3</v>
      </c>
    </row>
    <row r="27" spans="1:21" x14ac:dyDescent="0.2">
      <c r="A27" s="1">
        <v>25</v>
      </c>
      <c r="B27" s="2">
        <v>33635</v>
      </c>
      <c r="C27">
        <v>6.3929841207128134E-4</v>
      </c>
      <c r="D27">
        <v>1.241483885191881E-3</v>
      </c>
      <c r="E27">
        <v>1.756732092351539E-3</v>
      </c>
      <c r="F27">
        <v>2.2530163989976982E-3</v>
      </c>
      <c r="G27">
        <v>2.678213271437063E-3</v>
      </c>
      <c r="H27">
        <v>3.1678082315435428E-3</v>
      </c>
      <c r="I27">
        <v>3.59937132866578E-3</v>
      </c>
      <c r="J27">
        <v>3.4764197193740019E-3</v>
      </c>
      <c r="K27">
        <v>3.486487353781537E-3</v>
      </c>
      <c r="L27">
        <v>3.6749928061381621E-3</v>
      </c>
      <c r="M27">
        <v>3.507056279752065E-3</v>
      </c>
      <c r="N27">
        <v>3.634011866880144E-3</v>
      </c>
      <c r="O27">
        <v>3.7988461130247049E-3</v>
      </c>
      <c r="P27">
        <v>3.9038645638089431E-3</v>
      </c>
      <c r="Q27">
        <v>3.876873082021462E-3</v>
      </c>
      <c r="R27">
        <v>3.8451993000844912E-3</v>
      </c>
      <c r="S27">
        <v>3.7453842223573669E-3</v>
      </c>
      <c r="T27">
        <v>3.688521291852943E-3</v>
      </c>
      <c r="U27">
        <v>3.2986203297389839E-3</v>
      </c>
    </row>
    <row r="28" spans="1:21" x14ac:dyDescent="0.2">
      <c r="A28" s="1">
        <v>26</v>
      </c>
      <c r="B28" s="2">
        <v>33664</v>
      </c>
      <c r="C28">
        <v>6.6461025670348133E-4</v>
      </c>
      <c r="D28">
        <v>1.2274781913549531E-3</v>
      </c>
      <c r="E28">
        <v>1.7284128312435941E-3</v>
      </c>
      <c r="F28">
        <v>2.232682266962863E-3</v>
      </c>
      <c r="G28">
        <v>2.6508878390878489E-3</v>
      </c>
      <c r="H28">
        <v>3.0564891555882878E-3</v>
      </c>
      <c r="I28">
        <v>3.4639948257436642E-3</v>
      </c>
      <c r="J28">
        <v>3.286043443764246E-3</v>
      </c>
      <c r="K28">
        <v>3.3261523709253549E-3</v>
      </c>
      <c r="L28">
        <v>3.5258095504938532E-3</v>
      </c>
      <c r="M28">
        <v>3.5938564119015102E-3</v>
      </c>
      <c r="N28">
        <v>3.5895432421013699E-3</v>
      </c>
      <c r="O28">
        <v>3.6600633655267168E-3</v>
      </c>
      <c r="P28">
        <v>3.683462053880756E-3</v>
      </c>
      <c r="Q28">
        <v>3.4701639807964931E-3</v>
      </c>
      <c r="R28">
        <v>3.3270329260308628E-3</v>
      </c>
      <c r="S28">
        <v>3.1920273214952259E-3</v>
      </c>
      <c r="T28">
        <v>3.0121990722313421E-3</v>
      </c>
      <c r="U28">
        <v>2.3154720132156112E-3</v>
      </c>
    </row>
    <row r="29" spans="1:21" x14ac:dyDescent="0.2">
      <c r="A29" s="1">
        <v>27</v>
      </c>
      <c r="B29" s="2">
        <v>33695</v>
      </c>
      <c r="C29">
        <v>6.972339542125729E-4</v>
      </c>
      <c r="D29">
        <v>1.270260607740728E-3</v>
      </c>
      <c r="E29">
        <v>1.7732386083704229E-3</v>
      </c>
      <c r="F29">
        <v>2.2565098173174128E-3</v>
      </c>
      <c r="G29">
        <v>2.6662821247948171E-3</v>
      </c>
      <c r="H29">
        <v>3.1160837009180861E-3</v>
      </c>
      <c r="I29">
        <v>2.901392652852516E-3</v>
      </c>
      <c r="J29">
        <v>3.099368714254563E-3</v>
      </c>
      <c r="K29">
        <v>3.170082358436683E-3</v>
      </c>
      <c r="L29">
        <v>3.2632304922252538E-3</v>
      </c>
      <c r="M29">
        <v>3.444349408486458E-3</v>
      </c>
      <c r="N29">
        <v>3.6963665130905188E-3</v>
      </c>
      <c r="O29">
        <v>3.821848016721184E-3</v>
      </c>
      <c r="P29">
        <v>3.9794176775061942E-3</v>
      </c>
      <c r="Q29">
        <v>3.8833486420396649E-3</v>
      </c>
      <c r="R29">
        <v>3.7917022757658972E-3</v>
      </c>
      <c r="S29">
        <v>3.726240685980751E-3</v>
      </c>
      <c r="T29">
        <v>3.4846830119909921E-3</v>
      </c>
      <c r="U29">
        <v>2.7352316902555861E-3</v>
      </c>
    </row>
    <row r="30" spans="1:21" x14ac:dyDescent="0.2">
      <c r="A30" s="1">
        <v>28</v>
      </c>
      <c r="B30" s="2">
        <v>33725</v>
      </c>
      <c r="C30">
        <v>7.6938860916700132E-4</v>
      </c>
      <c r="D30">
        <v>1.4050170055594721E-3</v>
      </c>
      <c r="E30">
        <v>2.0079676343474039E-3</v>
      </c>
      <c r="F30">
        <v>2.5190561664438669E-3</v>
      </c>
      <c r="G30">
        <v>2.9173351247227448E-3</v>
      </c>
      <c r="H30">
        <v>3.439848727752689E-3</v>
      </c>
      <c r="I30">
        <v>3.8963862979034432E-3</v>
      </c>
      <c r="J30">
        <v>3.5157999214127929E-3</v>
      </c>
      <c r="K30">
        <v>3.8381447999628888E-3</v>
      </c>
      <c r="L30">
        <v>3.9594353689309282E-3</v>
      </c>
      <c r="M30">
        <v>4.0486135664069469E-3</v>
      </c>
      <c r="N30">
        <v>4.302009034328892E-3</v>
      </c>
      <c r="O30">
        <v>4.5802486031942371E-3</v>
      </c>
      <c r="P30">
        <v>4.7591789160274641E-3</v>
      </c>
      <c r="Q30">
        <v>4.8290418785471318E-3</v>
      </c>
      <c r="R30">
        <v>4.669957391190257E-3</v>
      </c>
      <c r="S30">
        <v>4.535954086189912E-3</v>
      </c>
      <c r="T30">
        <v>4.2049222569153404E-3</v>
      </c>
      <c r="U30">
        <v>3.3093394971777019E-3</v>
      </c>
    </row>
    <row r="31" spans="1:21" x14ac:dyDescent="0.2">
      <c r="A31" s="1">
        <v>29</v>
      </c>
      <c r="B31" s="2">
        <v>33756</v>
      </c>
      <c r="C31">
        <v>7.670056801563417E-4</v>
      </c>
      <c r="D31">
        <v>1.460385635770582E-3</v>
      </c>
      <c r="E31">
        <v>2.1321344284494E-3</v>
      </c>
      <c r="F31">
        <v>2.6991038326149332E-3</v>
      </c>
      <c r="G31">
        <v>3.155457370937139E-3</v>
      </c>
      <c r="H31">
        <v>3.6672918996622731E-3</v>
      </c>
      <c r="I31">
        <v>3.4278436939927459E-3</v>
      </c>
      <c r="J31">
        <v>3.7661596639477798E-3</v>
      </c>
      <c r="K31">
        <v>4.1444213664068056E-3</v>
      </c>
      <c r="L31">
        <v>4.398453969347794E-3</v>
      </c>
      <c r="M31">
        <v>4.5132641761307579E-3</v>
      </c>
      <c r="N31">
        <v>4.8759471659914717E-3</v>
      </c>
      <c r="O31">
        <v>5.2224908966966577E-3</v>
      </c>
      <c r="P31">
        <v>5.4558443250214894E-3</v>
      </c>
      <c r="Q31">
        <v>5.337767925698937E-3</v>
      </c>
      <c r="R31">
        <v>5.2024973468088476E-3</v>
      </c>
      <c r="S31">
        <v>5.0798700185696408E-3</v>
      </c>
      <c r="T31">
        <v>4.8328145595036157E-3</v>
      </c>
      <c r="U31">
        <v>4.0473423473560916E-3</v>
      </c>
    </row>
    <row r="32" spans="1:21" x14ac:dyDescent="0.2">
      <c r="A32" s="1">
        <v>30</v>
      </c>
      <c r="B32" s="2">
        <v>33786</v>
      </c>
      <c r="C32">
        <v>8.8266790230848158E-4</v>
      </c>
      <c r="D32">
        <v>1.549754698213832E-3</v>
      </c>
      <c r="E32">
        <v>2.2645466399447752E-3</v>
      </c>
      <c r="F32">
        <v>2.8842613055259981E-3</v>
      </c>
      <c r="G32">
        <v>3.3859617380453139E-3</v>
      </c>
      <c r="H32">
        <v>3.8481833874293922E-3</v>
      </c>
      <c r="I32">
        <v>3.854480397110924E-3</v>
      </c>
      <c r="J32">
        <v>4.1064711908373663E-3</v>
      </c>
      <c r="K32">
        <v>4.4928324001214451E-3</v>
      </c>
      <c r="L32">
        <v>4.9479660692487212E-3</v>
      </c>
      <c r="M32">
        <v>5.3479319614478512E-3</v>
      </c>
      <c r="N32">
        <v>5.5606894499638749E-3</v>
      </c>
      <c r="O32">
        <v>5.710491601789657E-3</v>
      </c>
      <c r="P32">
        <v>6.0729023195901077E-3</v>
      </c>
      <c r="Q32">
        <v>6.3838736355762747E-3</v>
      </c>
      <c r="R32">
        <v>6.5491545915069196E-3</v>
      </c>
      <c r="S32">
        <v>6.296206365611433E-3</v>
      </c>
      <c r="T32">
        <v>5.9173943875648598E-3</v>
      </c>
      <c r="U32">
        <v>4.5989621372028973E-3</v>
      </c>
    </row>
    <row r="33" spans="1:21" x14ac:dyDescent="0.2">
      <c r="A33" s="1">
        <v>31</v>
      </c>
      <c r="B33" s="2">
        <v>33817</v>
      </c>
      <c r="C33">
        <v>7.7335734456785224E-4</v>
      </c>
      <c r="D33">
        <v>1.447613452979274E-3</v>
      </c>
      <c r="E33">
        <v>2.1134630723467062E-3</v>
      </c>
      <c r="F33">
        <v>2.6740461586831419E-3</v>
      </c>
      <c r="G33">
        <v>3.14095506695657E-3</v>
      </c>
      <c r="H33">
        <v>3.6478538466422831E-3</v>
      </c>
      <c r="I33">
        <v>3.5680604737897679E-3</v>
      </c>
      <c r="J33">
        <v>3.822258582157062E-3</v>
      </c>
      <c r="K33">
        <v>4.1711178130979234E-3</v>
      </c>
      <c r="L33">
        <v>4.4469018782621744E-3</v>
      </c>
      <c r="M33">
        <v>4.5534651805748437E-3</v>
      </c>
      <c r="N33">
        <v>4.8744510204519736E-3</v>
      </c>
      <c r="O33">
        <v>5.2286598268426266E-3</v>
      </c>
      <c r="P33">
        <v>5.4902339828780478E-3</v>
      </c>
      <c r="Q33">
        <v>5.5931319772860883E-3</v>
      </c>
      <c r="R33">
        <v>5.6059856430710174E-3</v>
      </c>
      <c r="S33">
        <v>5.3328357014498081E-3</v>
      </c>
      <c r="T33">
        <v>4.8080110701452022E-3</v>
      </c>
      <c r="U33">
        <v>3.795079571660091E-3</v>
      </c>
    </row>
    <row r="34" spans="1:21" x14ac:dyDescent="0.2">
      <c r="A34" s="1">
        <v>32</v>
      </c>
      <c r="B34" s="2">
        <v>33848</v>
      </c>
      <c r="C34">
        <v>8.4767721124615828E-4</v>
      </c>
      <c r="D34">
        <v>1.5495212049989179E-3</v>
      </c>
      <c r="E34">
        <v>2.2717248121048661E-3</v>
      </c>
      <c r="F34">
        <v>2.8742927160999988E-3</v>
      </c>
      <c r="G34">
        <v>3.3388695986554711E-3</v>
      </c>
      <c r="H34">
        <v>3.857505663133344E-3</v>
      </c>
      <c r="I34">
        <v>3.8168225348833248E-3</v>
      </c>
      <c r="J34">
        <v>4.1327387295527719E-3</v>
      </c>
      <c r="K34">
        <v>4.4899071822195437E-3</v>
      </c>
      <c r="L34">
        <v>4.8927930052991078E-3</v>
      </c>
      <c r="M34">
        <v>4.9899259245317134E-3</v>
      </c>
      <c r="N34">
        <v>5.2875287622921449E-3</v>
      </c>
      <c r="O34">
        <v>5.6472263966759768E-3</v>
      </c>
      <c r="P34">
        <v>5.9391170542380566E-3</v>
      </c>
      <c r="Q34">
        <v>6.0958185074006287E-3</v>
      </c>
      <c r="R34">
        <v>6.1575108389800709E-3</v>
      </c>
      <c r="S34">
        <v>6.0567031508167403E-3</v>
      </c>
      <c r="T34">
        <v>5.9033163060541313E-3</v>
      </c>
      <c r="U34">
        <v>5.1010621564935299E-3</v>
      </c>
    </row>
    <row r="35" spans="1:21" x14ac:dyDescent="0.2">
      <c r="A35" s="1">
        <v>33</v>
      </c>
      <c r="B35" s="2">
        <v>33878</v>
      </c>
      <c r="C35">
        <v>8.1573568588614003E-4</v>
      </c>
      <c r="D35">
        <v>1.4717403855236261E-3</v>
      </c>
      <c r="E35">
        <v>2.1550435806396389E-3</v>
      </c>
      <c r="F35">
        <v>2.726365147445915E-3</v>
      </c>
      <c r="G35">
        <v>3.1771002469723072E-3</v>
      </c>
      <c r="H35">
        <v>3.647773904838514E-3</v>
      </c>
      <c r="I35">
        <v>3.587401042989533E-3</v>
      </c>
      <c r="J35">
        <v>3.88594194533308E-3</v>
      </c>
      <c r="K35">
        <v>4.3047470701348721E-3</v>
      </c>
      <c r="L35">
        <v>4.6570951009752516E-3</v>
      </c>
      <c r="M35">
        <v>5.0832782093171401E-3</v>
      </c>
      <c r="N35">
        <v>5.3037880086313606E-3</v>
      </c>
      <c r="O35">
        <v>5.3134365859317757E-3</v>
      </c>
      <c r="P35">
        <v>5.665642990544428E-3</v>
      </c>
      <c r="Q35">
        <v>5.9375644576704373E-3</v>
      </c>
      <c r="R35">
        <v>5.9296333670750233E-3</v>
      </c>
      <c r="S35">
        <v>5.5544667535616767E-3</v>
      </c>
      <c r="T35">
        <v>5.1829245768192714E-3</v>
      </c>
      <c r="U35">
        <v>4.1479586170339363E-3</v>
      </c>
    </row>
    <row r="36" spans="1:21" x14ac:dyDescent="0.2">
      <c r="A36" s="1">
        <v>34</v>
      </c>
      <c r="B36" s="2">
        <v>33909</v>
      </c>
      <c r="C36">
        <v>8.2268674619017127E-4</v>
      </c>
      <c r="D36">
        <v>1.4878261609001849E-3</v>
      </c>
      <c r="E36">
        <v>2.2069606373942741E-3</v>
      </c>
      <c r="F36">
        <v>2.8971007736800429E-3</v>
      </c>
      <c r="G36">
        <v>3.4093883028652118E-3</v>
      </c>
      <c r="H36">
        <v>3.7919828061101449E-3</v>
      </c>
      <c r="I36">
        <v>3.8821921953265661E-3</v>
      </c>
      <c r="J36">
        <v>4.0158969843176072E-3</v>
      </c>
      <c r="K36">
        <v>4.4283425329559294E-3</v>
      </c>
      <c r="L36">
        <v>4.8536804063413676E-3</v>
      </c>
      <c r="M36">
        <v>5.2227526393446039E-3</v>
      </c>
      <c r="N36">
        <v>5.6501712629367261E-3</v>
      </c>
      <c r="O36">
        <v>5.9640740750847143E-3</v>
      </c>
      <c r="P36">
        <v>5.9512910591508622E-3</v>
      </c>
      <c r="Q36">
        <v>6.1870872719198E-3</v>
      </c>
      <c r="R36">
        <v>6.4584380086389163E-3</v>
      </c>
      <c r="S36">
        <v>6.3750620150494824E-3</v>
      </c>
      <c r="T36">
        <v>5.808298317375539E-3</v>
      </c>
      <c r="U36">
        <v>5.1289331629549963E-3</v>
      </c>
    </row>
    <row r="37" spans="1:21" x14ac:dyDescent="0.2">
      <c r="A37" s="1">
        <v>35</v>
      </c>
      <c r="B37" s="2">
        <v>33939</v>
      </c>
      <c r="C37">
        <v>8.7192837610179966E-4</v>
      </c>
      <c r="D37">
        <v>1.5778147057040721E-3</v>
      </c>
      <c r="E37">
        <v>2.2349178415827439E-3</v>
      </c>
      <c r="F37">
        <v>2.9100988686046919E-3</v>
      </c>
      <c r="G37">
        <v>3.3628545810283012E-3</v>
      </c>
      <c r="H37">
        <v>3.729827606997904E-3</v>
      </c>
      <c r="I37">
        <v>3.7154252544723191E-3</v>
      </c>
      <c r="J37">
        <v>3.9964598989925123E-3</v>
      </c>
      <c r="K37">
        <v>4.4542268749201254E-3</v>
      </c>
      <c r="L37">
        <v>4.8795791566001862E-3</v>
      </c>
      <c r="M37">
        <v>5.2425359913338089E-3</v>
      </c>
      <c r="N37">
        <v>5.6370170667792048E-3</v>
      </c>
      <c r="O37">
        <v>5.8743417867631311E-3</v>
      </c>
      <c r="P37">
        <v>5.8720994522904746E-3</v>
      </c>
      <c r="Q37">
        <v>6.179397477800587E-3</v>
      </c>
      <c r="R37">
        <v>6.2403924296367819E-3</v>
      </c>
      <c r="S37">
        <v>5.9536566120158433E-3</v>
      </c>
      <c r="T37">
        <v>5.5609741707120328E-3</v>
      </c>
      <c r="U37">
        <v>4.8319795828603357E-3</v>
      </c>
    </row>
    <row r="38" spans="1:21" x14ac:dyDescent="0.2">
      <c r="A38" s="1">
        <v>36</v>
      </c>
      <c r="B38" s="2">
        <v>33970</v>
      </c>
      <c r="C38">
        <v>8.5549013280474928E-4</v>
      </c>
      <c r="D38">
        <v>1.585786950688459E-3</v>
      </c>
      <c r="E38">
        <v>2.2481301589964129E-3</v>
      </c>
      <c r="F38">
        <v>2.944722972474596E-3</v>
      </c>
      <c r="G38">
        <v>3.4628631898303728E-3</v>
      </c>
      <c r="H38">
        <v>3.8127281689061781E-3</v>
      </c>
      <c r="I38">
        <v>3.697020204864526E-3</v>
      </c>
      <c r="J38">
        <v>3.9987012529410807E-3</v>
      </c>
      <c r="K38">
        <v>4.4613987849455496E-3</v>
      </c>
      <c r="L38">
        <v>4.891755009791803E-3</v>
      </c>
      <c r="M38">
        <v>5.2559402372166983E-3</v>
      </c>
      <c r="N38">
        <v>5.6510516309669712E-3</v>
      </c>
      <c r="O38">
        <v>5.8889779445902447E-3</v>
      </c>
      <c r="P38">
        <v>5.9132232850658342E-3</v>
      </c>
      <c r="Q38">
        <v>6.2441147508964859E-3</v>
      </c>
      <c r="R38">
        <v>6.488671077330619E-3</v>
      </c>
      <c r="S38">
        <v>6.5359154657224621E-3</v>
      </c>
      <c r="T38">
        <v>5.8889836149008433E-3</v>
      </c>
      <c r="U38">
        <v>5.2581413559722387E-3</v>
      </c>
    </row>
    <row r="39" spans="1:21" x14ac:dyDescent="0.2">
      <c r="A39" s="1">
        <v>37</v>
      </c>
      <c r="B39" s="2">
        <v>34001</v>
      </c>
      <c r="C39">
        <v>8.8114951653547749E-4</v>
      </c>
      <c r="D39">
        <v>1.656112944502561E-3</v>
      </c>
      <c r="E39">
        <v>2.367861356114242E-3</v>
      </c>
      <c r="F39">
        <v>3.0914397992670979E-3</v>
      </c>
      <c r="G39">
        <v>3.4924034521349049E-3</v>
      </c>
      <c r="H39">
        <v>3.905289988190896E-3</v>
      </c>
      <c r="I39">
        <v>3.9739100254551274E-3</v>
      </c>
      <c r="J39">
        <v>4.3449518568127784E-3</v>
      </c>
      <c r="K39">
        <v>4.8498111175298547E-3</v>
      </c>
      <c r="L39">
        <v>5.3169260524473794E-3</v>
      </c>
      <c r="M39">
        <v>5.7286721903595404E-3</v>
      </c>
      <c r="N39">
        <v>6.1087113565369477E-3</v>
      </c>
      <c r="O39">
        <v>6.2681431845729163E-3</v>
      </c>
      <c r="P39">
        <v>6.5083959300347959E-3</v>
      </c>
      <c r="Q39">
        <v>6.905774693172162E-3</v>
      </c>
      <c r="R39">
        <v>7.2544195219251721E-3</v>
      </c>
      <c r="S39">
        <v>7.4591310590056657E-3</v>
      </c>
      <c r="T39">
        <v>7.3754687420036812E-3</v>
      </c>
      <c r="U39">
        <v>6.1720849800946326E-3</v>
      </c>
    </row>
    <row r="40" spans="1:21" x14ac:dyDescent="0.2">
      <c r="A40" s="1">
        <v>38</v>
      </c>
      <c r="B40" s="2">
        <v>34029</v>
      </c>
      <c r="C40">
        <v>9.1441596872031232E-4</v>
      </c>
      <c r="D40">
        <v>1.7033764057831711E-3</v>
      </c>
      <c r="E40">
        <v>2.4272220268812829E-3</v>
      </c>
      <c r="F40">
        <v>3.0239712069701739E-3</v>
      </c>
      <c r="G40">
        <v>3.5196128333931502E-3</v>
      </c>
      <c r="H40">
        <v>3.827181650033395E-3</v>
      </c>
      <c r="I40">
        <v>4.1564183851143079E-3</v>
      </c>
      <c r="J40">
        <v>4.5444764730604818E-3</v>
      </c>
      <c r="K40">
        <v>5.0653646739941723E-3</v>
      </c>
      <c r="L40">
        <v>5.5625700389231956E-3</v>
      </c>
      <c r="M40">
        <v>5.997632810246286E-3</v>
      </c>
      <c r="N40">
        <v>6.4435921637373654E-3</v>
      </c>
      <c r="O40">
        <v>6.7064378478164464E-3</v>
      </c>
      <c r="P40">
        <v>6.8927992868465394E-3</v>
      </c>
      <c r="Q40">
        <v>7.2763813242767402E-3</v>
      </c>
      <c r="R40">
        <v>7.6418221965048813E-3</v>
      </c>
      <c r="S40">
        <v>7.9355251271640385E-3</v>
      </c>
      <c r="T40">
        <v>7.7767657253544863E-3</v>
      </c>
      <c r="U40">
        <v>6.8508387434925693E-3</v>
      </c>
    </row>
    <row r="41" spans="1:21" x14ac:dyDescent="0.2">
      <c r="A41" s="1">
        <v>39</v>
      </c>
      <c r="B41" s="2">
        <v>34060</v>
      </c>
      <c r="C41">
        <v>9.485560241096028E-4</v>
      </c>
      <c r="D41">
        <v>1.765670178193063E-3</v>
      </c>
      <c r="E41">
        <v>2.5283392971305039E-3</v>
      </c>
      <c r="F41">
        <v>3.295209895507491E-3</v>
      </c>
      <c r="G41">
        <v>3.8215743716177352E-3</v>
      </c>
      <c r="H41">
        <v>4.3031302974519646E-3</v>
      </c>
      <c r="I41">
        <v>4.3535779370928772E-3</v>
      </c>
      <c r="J41">
        <v>4.7757459928974488E-3</v>
      </c>
      <c r="K41">
        <v>5.3188487436293926E-3</v>
      </c>
      <c r="L41">
        <v>5.8656135255133798E-3</v>
      </c>
      <c r="M41">
        <v>6.405356970894182E-3</v>
      </c>
      <c r="N41">
        <v>6.8611217180147028E-3</v>
      </c>
      <c r="O41">
        <v>7.3055463422857488E-3</v>
      </c>
      <c r="P41">
        <v>7.4524140798842581E-3</v>
      </c>
      <c r="Q41">
        <v>7.7341114993305458E-3</v>
      </c>
      <c r="R41">
        <v>8.1212235377571811E-3</v>
      </c>
      <c r="S41">
        <v>8.4679166864614838E-3</v>
      </c>
      <c r="T41">
        <v>8.4566140500570274E-3</v>
      </c>
      <c r="U41">
        <v>7.2313394386662308E-3</v>
      </c>
    </row>
    <row r="42" spans="1:21" x14ac:dyDescent="0.2">
      <c r="A42" s="1">
        <v>40</v>
      </c>
      <c r="B42" s="2">
        <v>34090</v>
      </c>
      <c r="C42">
        <v>8.8101763884687948E-4</v>
      </c>
      <c r="D42">
        <v>1.6495951267789381E-3</v>
      </c>
      <c r="E42">
        <v>2.3946845678935532E-3</v>
      </c>
      <c r="F42">
        <v>3.0163306494595029E-3</v>
      </c>
      <c r="G42">
        <v>3.4900167126997502E-3</v>
      </c>
      <c r="H42">
        <v>4.0217965155425481E-3</v>
      </c>
      <c r="I42">
        <v>4.1437211407405559E-3</v>
      </c>
      <c r="J42">
        <v>4.5576952709549959E-3</v>
      </c>
      <c r="K42">
        <v>4.9747822390098541E-3</v>
      </c>
      <c r="L42">
        <v>5.4659427907459224E-3</v>
      </c>
      <c r="M42">
        <v>5.8776994818396577E-3</v>
      </c>
      <c r="N42">
        <v>6.3692348940863706E-3</v>
      </c>
      <c r="O42">
        <v>6.6580101145266527E-3</v>
      </c>
      <c r="P42">
        <v>6.762567466460697E-3</v>
      </c>
      <c r="Q42">
        <v>7.0931557289373526E-3</v>
      </c>
      <c r="R42">
        <v>7.4340899520409466E-3</v>
      </c>
      <c r="S42">
        <v>7.5513220515246371E-3</v>
      </c>
      <c r="T42">
        <v>7.2274231955964654E-3</v>
      </c>
      <c r="U42">
        <v>6.211308339491294E-3</v>
      </c>
    </row>
    <row r="43" spans="1:21" x14ac:dyDescent="0.2">
      <c r="A43" s="1">
        <v>41</v>
      </c>
      <c r="B43" s="2">
        <v>34121</v>
      </c>
      <c r="C43">
        <v>9.3859312145217096E-4</v>
      </c>
      <c r="D43">
        <v>1.745313799090031E-3</v>
      </c>
      <c r="E43">
        <v>2.5035872920111469E-3</v>
      </c>
      <c r="F43">
        <v>3.2654876926388478E-3</v>
      </c>
      <c r="G43">
        <v>3.793446015398163E-3</v>
      </c>
      <c r="H43">
        <v>4.2391287671540859E-3</v>
      </c>
      <c r="I43">
        <v>4.3797087194349556E-3</v>
      </c>
      <c r="J43">
        <v>4.8189544255227579E-3</v>
      </c>
      <c r="K43">
        <v>5.2581075029441322E-3</v>
      </c>
      <c r="L43">
        <v>5.7896427469143388E-3</v>
      </c>
      <c r="M43">
        <v>6.2530275329500621E-3</v>
      </c>
      <c r="N43">
        <v>6.7547774444442054E-3</v>
      </c>
      <c r="O43">
        <v>7.1790168077730341E-3</v>
      </c>
      <c r="P43">
        <v>7.223323763588003E-3</v>
      </c>
      <c r="Q43">
        <v>7.5727232756345178E-3</v>
      </c>
      <c r="R43">
        <v>7.9455525442230623E-3</v>
      </c>
      <c r="S43">
        <v>8.1966421702161663E-3</v>
      </c>
      <c r="T43">
        <v>7.9937959546472724E-3</v>
      </c>
      <c r="U43">
        <v>7.1066641814528028E-3</v>
      </c>
    </row>
    <row r="44" spans="1:21" x14ac:dyDescent="0.2">
      <c r="A44" s="1">
        <v>42</v>
      </c>
      <c r="B44" s="2">
        <v>34151</v>
      </c>
      <c r="C44">
        <v>9.196963649984605E-4</v>
      </c>
      <c r="D44">
        <v>1.731261653110969E-3</v>
      </c>
      <c r="E44">
        <v>2.4790429478094679E-3</v>
      </c>
      <c r="F44">
        <v>3.2335601923224912E-3</v>
      </c>
      <c r="G44">
        <v>3.697812240879787E-3</v>
      </c>
      <c r="H44">
        <v>4.2001263494624427E-3</v>
      </c>
      <c r="I44">
        <v>4.4714076726633922E-3</v>
      </c>
      <c r="J44">
        <v>4.8201395195283624E-3</v>
      </c>
      <c r="K44">
        <v>5.222834630686863E-3</v>
      </c>
      <c r="L44">
        <v>5.7549000096710646E-3</v>
      </c>
      <c r="M44">
        <v>6.2767582537431414E-3</v>
      </c>
      <c r="N44">
        <v>6.7454711795464899E-3</v>
      </c>
      <c r="O44">
        <v>7.2309945150411574E-3</v>
      </c>
      <c r="P44">
        <v>7.6587553295517407E-3</v>
      </c>
      <c r="Q44">
        <v>7.7302887428472222E-3</v>
      </c>
      <c r="R44">
        <v>7.9492634485882549E-3</v>
      </c>
      <c r="S44">
        <v>8.2690724497128752E-3</v>
      </c>
      <c r="T44">
        <v>8.3731215749720724E-3</v>
      </c>
      <c r="U44">
        <v>7.7690184841461094E-3</v>
      </c>
    </row>
    <row r="45" spans="1:21" x14ac:dyDescent="0.2">
      <c r="A45" s="1">
        <v>43</v>
      </c>
      <c r="B45" s="2">
        <v>34182</v>
      </c>
      <c r="C45">
        <v>7.6780811623609598E-4</v>
      </c>
      <c r="D45">
        <v>1.409389248525475E-3</v>
      </c>
      <c r="E45">
        <v>1.9876824627842729E-3</v>
      </c>
      <c r="F45">
        <v>2.4608860869671438E-3</v>
      </c>
      <c r="G45">
        <v>2.8120597845349492E-3</v>
      </c>
      <c r="H45">
        <v>3.2028066562226191E-3</v>
      </c>
      <c r="I45">
        <v>3.3328640802877891E-3</v>
      </c>
      <c r="J45">
        <v>3.5091871808208179E-3</v>
      </c>
      <c r="K45">
        <v>3.7406068390348711E-3</v>
      </c>
      <c r="L45">
        <v>4.101780282415814E-3</v>
      </c>
      <c r="M45">
        <v>4.4180056044552003E-3</v>
      </c>
      <c r="N45">
        <v>4.70993004473303E-3</v>
      </c>
      <c r="O45">
        <v>4.9424114292903523E-3</v>
      </c>
      <c r="P45">
        <v>4.8342264266358053E-3</v>
      </c>
      <c r="Q45">
        <v>5.040382939728064E-3</v>
      </c>
      <c r="R45">
        <v>5.229434665311024E-3</v>
      </c>
      <c r="S45">
        <v>5.248867379558186E-3</v>
      </c>
      <c r="T45">
        <v>4.8086811181998384E-3</v>
      </c>
      <c r="U45">
        <v>4.2153180837820377E-3</v>
      </c>
    </row>
    <row r="46" spans="1:21" x14ac:dyDescent="0.2">
      <c r="A46" s="1">
        <v>44</v>
      </c>
      <c r="B46" s="2">
        <v>34213</v>
      </c>
      <c r="C46">
        <v>8.2004829027348741E-4</v>
      </c>
      <c r="D46">
        <v>1.5238665190085009E-3</v>
      </c>
      <c r="E46">
        <v>2.1662887053351741E-3</v>
      </c>
      <c r="F46">
        <v>2.8123508593249158E-3</v>
      </c>
      <c r="G46">
        <v>3.2101576829049608E-3</v>
      </c>
      <c r="H46">
        <v>3.5798381041386531E-3</v>
      </c>
      <c r="I46">
        <v>3.7569995853271548E-3</v>
      </c>
      <c r="J46">
        <v>4.0024401182508357E-3</v>
      </c>
      <c r="K46">
        <v>4.2772379079195769E-3</v>
      </c>
      <c r="L46">
        <v>4.7060371284477409E-3</v>
      </c>
      <c r="M46">
        <v>5.1076103719385826E-3</v>
      </c>
      <c r="N46">
        <v>5.47335203422822E-3</v>
      </c>
      <c r="O46">
        <v>5.8589786290588284E-3</v>
      </c>
      <c r="P46">
        <v>6.1553700303293053E-3</v>
      </c>
      <c r="Q46">
        <v>6.0522611118411108E-3</v>
      </c>
      <c r="R46">
        <v>6.2930761869285402E-3</v>
      </c>
      <c r="S46">
        <v>6.5054112108696542E-3</v>
      </c>
      <c r="T46">
        <v>6.5217550539056228E-3</v>
      </c>
      <c r="U46">
        <v>5.9531823601957226E-3</v>
      </c>
    </row>
    <row r="47" spans="1:21" x14ac:dyDescent="0.2">
      <c r="A47" s="1">
        <v>45</v>
      </c>
      <c r="B47" s="2">
        <v>34243</v>
      </c>
      <c r="C47">
        <v>8.6827501566100944E-4</v>
      </c>
      <c r="D47">
        <v>1.616271015455539E-3</v>
      </c>
      <c r="E47">
        <v>2.2841139406972141E-3</v>
      </c>
      <c r="F47">
        <v>2.8399170418632979E-3</v>
      </c>
      <c r="G47">
        <v>3.2997500763274632E-3</v>
      </c>
      <c r="H47">
        <v>3.7885248066261141E-3</v>
      </c>
      <c r="I47">
        <v>4.0655150508299787E-3</v>
      </c>
      <c r="J47">
        <v>4.3554475432230786E-3</v>
      </c>
      <c r="K47">
        <v>4.698939878897029E-3</v>
      </c>
      <c r="L47">
        <v>5.1680594010615156E-3</v>
      </c>
      <c r="M47">
        <v>5.6315948859649058E-3</v>
      </c>
      <c r="N47">
        <v>6.0168900958150551E-3</v>
      </c>
      <c r="O47">
        <v>6.4500994961563416E-3</v>
      </c>
      <c r="P47">
        <v>6.7656845761978179E-3</v>
      </c>
      <c r="Q47">
        <v>6.7754373552020028E-3</v>
      </c>
      <c r="R47">
        <v>7.0611951609294028E-3</v>
      </c>
      <c r="S47">
        <v>7.424610453160784E-3</v>
      </c>
      <c r="T47">
        <v>7.626375335880931E-3</v>
      </c>
      <c r="U47">
        <v>7.5161354150875088E-3</v>
      </c>
    </row>
    <row r="48" spans="1:21" x14ac:dyDescent="0.2">
      <c r="A48" s="1">
        <v>46</v>
      </c>
      <c r="B48" s="2">
        <v>34274</v>
      </c>
      <c r="C48">
        <v>9.2271755651138557E-4</v>
      </c>
      <c r="D48">
        <v>1.7253411909176879E-3</v>
      </c>
      <c r="E48">
        <v>2.4698224516213978E-3</v>
      </c>
      <c r="F48">
        <v>3.2175865794126942E-3</v>
      </c>
      <c r="G48">
        <v>3.7811015739604259E-3</v>
      </c>
      <c r="H48">
        <v>4.2668145582720291E-3</v>
      </c>
      <c r="I48">
        <v>4.4580439131683422E-3</v>
      </c>
      <c r="J48">
        <v>4.799056831155786E-3</v>
      </c>
      <c r="K48">
        <v>5.2434354540590606E-3</v>
      </c>
      <c r="L48">
        <v>5.7228168838789929E-3</v>
      </c>
      <c r="M48">
        <v>6.2474776068289443E-3</v>
      </c>
      <c r="N48">
        <v>6.760834677508553E-3</v>
      </c>
      <c r="O48">
        <v>7.1861648575377978E-3</v>
      </c>
      <c r="P48">
        <v>7.6918439758448583E-3</v>
      </c>
      <c r="Q48">
        <v>7.953147513244177E-3</v>
      </c>
      <c r="R48">
        <v>8.0614526463503328E-3</v>
      </c>
      <c r="S48">
        <v>8.3733335778813037E-3</v>
      </c>
      <c r="T48">
        <v>8.693126640901546E-3</v>
      </c>
      <c r="U48">
        <v>8.3858394339064411E-3</v>
      </c>
    </row>
    <row r="49" spans="1:21" x14ac:dyDescent="0.2">
      <c r="A49" s="1">
        <v>47</v>
      </c>
      <c r="B49" s="2">
        <v>34304</v>
      </c>
      <c r="C49">
        <v>9.6156929574733809E-4</v>
      </c>
      <c r="D49">
        <v>1.801377399571685E-3</v>
      </c>
      <c r="E49">
        <v>2.580682225789535E-3</v>
      </c>
      <c r="F49">
        <v>3.365788397172241E-3</v>
      </c>
      <c r="G49">
        <v>3.9161069799088562E-3</v>
      </c>
      <c r="H49">
        <v>4.4021737156923488E-3</v>
      </c>
      <c r="I49">
        <v>4.5281132462184287E-3</v>
      </c>
      <c r="J49">
        <v>4.9229683193854103E-3</v>
      </c>
      <c r="K49">
        <v>5.4868269800014881E-3</v>
      </c>
      <c r="L49">
        <v>6.0653530485740214E-3</v>
      </c>
      <c r="M49">
        <v>6.5418139289473067E-3</v>
      </c>
      <c r="N49">
        <v>7.0585200973922266E-3</v>
      </c>
      <c r="O49">
        <v>7.4969668126494476E-3</v>
      </c>
      <c r="P49">
        <v>7.7742232610344408E-3</v>
      </c>
      <c r="Q49">
        <v>8.0531315483037182E-3</v>
      </c>
      <c r="R49">
        <v>8.4736223704328737E-3</v>
      </c>
      <c r="S49">
        <v>8.887806588907924E-3</v>
      </c>
      <c r="T49">
        <v>9.0677497935127919E-3</v>
      </c>
      <c r="U49">
        <v>8.6287857030347449E-3</v>
      </c>
    </row>
    <row r="50" spans="1:21" x14ac:dyDescent="0.2">
      <c r="A50" s="1">
        <v>48</v>
      </c>
      <c r="B50" s="2">
        <v>34335</v>
      </c>
      <c r="C50">
        <v>9.6821325452600563E-4</v>
      </c>
      <c r="D50">
        <v>1.8116270266493981E-3</v>
      </c>
      <c r="E50">
        <v>2.5981590503707328E-3</v>
      </c>
      <c r="F50">
        <v>3.3301668703956061E-3</v>
      </c>
      <c r="G50">
        <v>3.8048049324073282E-3</v>
      </c>
      <c r="H50">
        <v>4.3989556274661246E-3</v>
      </c>
      <c r="I50">
        <v>4.5712505347577067E-3</v>
      </c>
      <c r="J50">
        <v>4.9735951172470384E-3</v>
      </c>
      <c r="K50">
        <v>5.5369179505472066E-3</v>
      </c>
      <c r="L50">
        <v>6.089146936998989E-3</v>
      </c>
      <c r="M50">
        <v>6.5585451564979134E-3</v>
      </c>
      <c r="N50">
        <v>7.0610047497535466E-3</v>
      </c>
      <c r="O50">
        <v>7.3126035571070159E-3</v>
      </c>
      <c r="P50">
        <v>7.5682448058634706E-3</v>
      </c>
      <c r="Q50">
        <v>8.0268451364834646E-3</v>
      </c>
      <c r="R50">
        <v>8.4178308834924522E-3</v>
      </c>
      <c r="S50">
        <v>8.6506907051658814E-3</v>
      </c>
      <c r="T50">
        <v>8.474109684139277E-3</v>
      </c>
      <c r="U50">
        <v>7.9870539145647894E-3</v>
      </c>
    </row>
    <row r="51" spans="1:21" x14ac:dyDescent="0.2">
      <c r="A51" s="1">
        <v>49</v>
      </c>
      <c r="B51" s="2">
        <v>34366</v>
      </c>
      <c r="C51">
        <v>9.9376017409298785E-4</v>
      </c>
      <c r="D51">
        <v>1.8241758890660249E-3</v>
      </c>
      <c r="E51">
        <v>2.5976931537014972E-3</v>
      </c>
      <c r="F51">
        <v>3.365650469831579E-3</v>
      </c>
      <c r="G51">
        <v>3.9633048850282746E-3</v>
      </c>
      <c r="H51">
        <v>4.4063793388361581E-3</v>
      </c>
      <c r="I51">
        <v>4.6545090657207251E-3</v>
      </c>
      <c r="J51">
        <v>5.0888686998893443E-3</v>
      </c>
      <c r="K51">
        <v>5.505777106151675E-3</v>
      </c>
      <c r="L51">
        <v>6.0630692560055162E-3</v>
      </c>
      <c r="M51">
        <v>6.5924481011568866E-3</v>
      </c>
      <c r="N51">
        <v>7.0655959022755347E-3</v>
      </c>
      <c r="O51">
        <v>7.5297095869973378E-3</v>
      </c>
      <c r="P51">
        <v>7.8230836243183381E-3</v>
      </c>
      <c r="Q51">
        <v>7.990537022469461E-3</v>
      </c>
      <c r="R51">
        <v>8.4264045513117395E-3</v>
      </c>
      <c r="S51">
        <v>8.8086083339318447E-3</v>
      </c>
      <c r="T51">
        <v>8.9286695718149549E-3</v>
      </c>
      <c r="U51">
        <v>8.2530600096547974E-3</v>
      </c>
    </row>
    <row r="52" spans="1:21" x14ac:dyDescent="0.2">
      <c r="A52" s="1">
        <v>50</v>
      </c>
      <c r="B52" s="2">
        <v>34394</v>
      </c>
      <c r="C52">
        <v>1.0060231321061439E-3</v>
      </c>
      <c r="D52">
        <v>1.9245719395658469E-3</v>
      </c>
      <c r="E52">
        <v>2.7625704417818739E-3</v>
      </c>
      <c r="F52">
        <v>3.505354021206808E-3</v>
      </c>
      <c r="G52">
        <v>4.1241526075466023E-3</v>
      </c>
      <c r="H52">
        <v>4.4695712748081106E-3</v>
      </c>
      <c r="I52">
        <v>4.9498207508102809E-3</v>
      </c>
      <c r="J52">
        <v>5.4441723558055558E-3</v>
      </c>
      <c r="K52">
        <v>6.0513358977776566E-3</v>
      </c>
      <c r="L52">
        <v>6.587387822533184E-3</v>
      </c>
      <c r="M52">
        <v>6.9064835936222717E-3</v>
      </c>
      <c r="N52">
        <v>7.197889139067189E-3</v>
      </c>
      <c r="O52">
        <v>7.6450120383220709E-3</v>
      </c>
      <c r="P52">
        <v>7.6307639078355884E-3</v>
      </c>
      <c r="Q52">
        <v>7.6557740989922334E-3</v>
      </c>
      <c r="R52">
        <v>7.6839238754836184E-3</v>
      </c>
      <c r="S52">
        <v>7.6949063946698398E-3</v>
      </c>
      <c r="T52">
        <v>7.2454155531870689E-3</v>
      </c>
      <c r="U52">
        <v>7.0841156792196183E-3</v>
      </c>
    </row>
    <row r="53" spans="1:21" x14ac:dyDescent="0.2">
      <c r="A53" s="1">
        <v>51</v>
      </c>
      <c r="B53" s="2">
        <v>34425</v>
      </c>
      <c r="C53">
        <v>1.082960876776295E-3</v>
      </c>
      <c r="D53">
        <v>2.068286435590073E-3</v>
      </c>
      <c r="E53">
        <v>2.970537335146366E-3</v>
      </c>
      <c r="F53">
        <v>3.8102077370316938E-3</v>
      </c>
      <c r="G53">
        <v>4.7037175462961373E-3</v>
      </c>
      <c r="H53">
        <v>5.4606625811747496E-3</v>
      </c>
      <c r="I53">
        <v>6.1173664388447313E-3</v>
      </c>
      <c r="J53">
        <v>6.710881812514855E-3</v>
      </c>
      <c r="K53">
        <v>7.2625560338028224E-3</v>
      </c>
      <c r="L53">
        <v>7.4163409155028727E-3</v>
      </c>
      <c r="M53">
        <v>7.9042441831930852E-3</v>
      </c>
      <c r="N53">
        <v>8.396931595237949E-3</v>
      </c>
      <c r="O53">
        <v>8.8562058411513402E-3</v>
      </c>
      <c r="P53">
        <v>9.1171341846402621E-3</v>
      </c>
      <c r="Q53">
        <v>9.3004205198737033E-3</v>
      </c>
      <c r="R53">
        <v>9.3200353708920072E-3</v>
      </c>
      <c r="S53">
        <v>8.9192349736715235E-3</v>
      </c>
      <c r="T53">
        <v>8.7710110414570223E-3</v>
      </c>
      <c r="U53">
        <v>8.0661872705327098E-3</v>
      </c>
    </row>
    <row r="54" spans="1:21" x14ac:dyDescent="0.2">
      <c r="A54" s="1">
        <v>52</v>
      </c>
      <c r="B54" s="2">
        <v>34455</v>
      </c>
      <c r="C54">
        <v>1.0672470921721489E-3</v>
      </c>
      <c r="D54">
        <v>2.0396048018043759E-3</v>
      </c>
      <c r="E54">
        <v>2.878246869598903E-3</v>
      </c>
      <c r="F54">
        <v>3.7982314608722349E-3</v>
      </c>
      <c r="G54">
        <v>4.5517040456841996E-3</v>
      </c>
      <c r="H54">
        <v>5.3762612899884649E-3</v>
      </c>
      <c r="I54">
        <v>6.02654274061999E-3</v>
      </c>
      <c r="J54">
        <v>6.5858682510825011E-3</v>
      </c>
      <c r="K54">
        <v>7.2055609501290412E-3</v>
      </c>
      <c r="L54">
        <v>7.2549336232508093E-3</v>
      </c>
      <c r="M54">
        <v>7.3581688382070853E-3</v>
      </c>
      <c r="N54">
        <v>7.8795120879536079E-3</v>
      </c>
      <c r="O54">
        <v>8.1871075971057198E-3</v>
      </c>
      <c r="P54">
        <v>8.1992382658981258E-3</v>
      </c>
      <c r="Q54">
        <v>8.5045511237069223E-3</v>
      </c>
      <c r="R54">
        <v>8.0898058976597714E-3</v>
      </c>
      <c r="S54">
        <v>7.7308545529190323E-3</v>
      </c>
      <c r="T54">
        <v>7.4391141181900482E-3</v>
      </c>
      <c r="U54">
        <v>6.9349736577249922E-3</v>
      </c>
    </row>
    <row r="55" spans="1:21" x14ac:dyDescent="0.2">
      <c r="A55" s="1">
        <v>53</v>
      </c>
      <c r="B55" s="2">
        <v>34486</v>
      </c>
      <c r="C55">
        <v>1.136728356794471E-3</v>
      </c>
      <c r="D55">
        <v>2.1694160377918091E-3</v>
      </c>
      <c r="E55">
        <v>3.1346047081346859E-3</v>
      </c>
      <c r="F55">
        <v>4.0731412568620297E-3</v>
      </c>
      <c r="G55">
        <v>4.9093279597945301E-3</v>
      </c>
      <c r="H55">
        <v>5.8009045297886556E-3</v>
      </c>
      <c r="I55">
        <v>6.5881504934025264E-3</v>
      </c>
      <c r="J55">
        <v>7.2206993385209896E-3</v>
      </c>
      <c r="K55">
        <v>7.8185087576299311E-3</v>
      </c>
      <c r="L55">
        <v>7.9399658869519496E-3</v>
      </c>
      <c r="M55">
        <v>8.0438355353122104E-3</v>
      </c>
      <c r="N55">
        <v>8.2622019458205992E-3</v>
      </c>
      <c r="O55">
        <v>8.2874779594225463E-3</v>
      </c>
      <c r="P55">
        <v>8.0502667211587026E-3</v>
      </c>
      <c r="Q55">
        <v>8.0314003735622759E-3</v>
      </c>
      <c r="R55">
        <v>8.2871657910820583E-3</v>
      </c>
      <c r="S55">
        <v>8.2928049077662606E-3</v>
      </c>
      <c r="T55">
        <v>8.1168742902255845E-3</v>
      </c>
      <c r="U55">
        <v>8.0964720638170944E-3</v>
      </c>
    </row>
    <row r="56" spans="1:21" x14ac:dyDescent="0.2">
      <c r="A56" s="1">
        <v>54</v>
      </c>
      <c r="B56" s="2">
        <v>34516</v>
      </c>
      <c r="C56">
        <v>1.0414112786757161E-3</v>
      </c>
      <c r="D56">
        <v>1.991199721283587E-3</v>
      </c>
      <c r="E56">
        <v>2.8973976052837189E-3</v>
      </c>
      <c r="F56">
        <v>3.715920383607288E-3</v>
      </c>
      <c r="G56">
        <v>4.5924644658281496E-3</v>
      </c>
      <c r="H56">
        <v>5.4160846069623734E-3</v>
      </c>
      <c r="I56">
        <v>6.0511523889131436E-3</v>
      </c>
      <c r="J56">
        <v>6.5887373449514224E-3</v>
      </c>
      <c r="K56">
        <v>7.2300086245052344E-3</v>
      </c>
      <c r="L56">
        <v>7.4239483019062523E-3</v>
      </c>
      <c r="M56">
        <v>7.4747307926875421E-3</v>
      </c>
      <c r="N56">
        <v>7.6234001533615186E-3</v>
      </c>
      <c r="O56">
        <v>7.7687348890617923E-3</v>
      </c>
      <c r="P56">
        <v>7.959141620057909E-3</v>
      </c>
      <c r="Q56">
        <v>7.5417946045132321E-3</v>
      </c>
      <c r="R56">
        <v>7.4594998969148259E-3</v>
      </c>
      <c r="S56">
        <v>7.4814771207072431E-3</v>
      </c>
      <c r="T56">
        <v>7.1455398510595234E-3</v>
      </c>
      <c r="U56">
        <v>7.1159824617456693E-3</v>
      </c>
    </row>
    <row r="57" spans="1:21" x14ac:dyDescent="0.2">
      <c r="A57" s="1">
        <v>55</v>
      </c>
      <c r="B57" s="2">
        <v>34547</v>
      </c>
      <c r="C57">
        <v>9.9040996864655016E-4</v>
      </c>
      <c r="D57">
        <v>1.8560292803399181E-3</v>
      </c>
      <c r="E57">
        <v>2.7547788390012281E-3</v>
      </c>
      <c r="F57">
        <v>3.5137501106892281E-3</v>
      </c>
      <c r="G57">
        <v>4.1272419584595299E-3</v>
      </c>
      <c r="H57">
        <v>4.6573220388812786E-3</v>
      </c>
      <c r="I57">
        <v>4.9249772967414193E-3</v>
      </c>
      <c r="J57">
        <v>5.4309614810708522E-3</v>
      </c>
      <c r="K57">
        <v>5.9888618513761864E-3</v>
      </c>
      <c r="L57">
        <v>6.423626633612226E-3</v>
      </c>
      <c r="M57">
        <v>7.0098127128066824E-3</v>
      </c>
      <c r="N57">
        <v>7.4323619246317169E-3</v>
      </c>
      <c r="O57">
        <v>7.9981239697105751E-3</v>
      </c>
      <c r="P57">
        <v>8.127778944406484E-3</v>
      </c>
      <c r="Q57">
        <v>8.4209864151333479E-3</v>
      </c>
      <c r="R57">
        <v>8.876309863324508E-3</v>
      </c>
      <c r="S57">
        <v>9.338539454165757E-3</v>
      </c>
      <c r="T57">
        <v>9.0506685365316138E-3</v>
      </c>
      <c r="U57">
        <v>8.8724858033419965E-3</v>
      </c>
    </row>
    <row r="58" spans="1:21" x14ac:dyDescent="0.2">
      <c r="A58" s="1">
        <v>56</v>
      </c>
      <c r="B58" s="2">
        <v>34578</v>
      </c>
      <c r="C58">
        <v>9.8839736497943168E-4</v>
      </c>
      <c r="D58">
        <v>1.8501215061972199E-3</v>
      </c>
      <c r="E58">
        <v>2.641602476603039E-3</v>
      </c>
      <c r="F58">
        <v>3.3290154108375379E-3</v>
      </c>
      <c r="G58">
        <v>3.6587280355136341E-3</v>
      </c>
      <c r="H58">
        <v>4.0638635276833588E-3</v>
      </c>
      <c r="I58">
        <v>4.6074625094412068E-3</v>
      </c>
      <c r="J58">
        <v>5.1013519285144958E-3</v>
      </c>
      <c r="K58">
        <v>5.6756990753729832E-3</v>
      </c>
      <c r="L58">
        <v>6.1660140018900307E-3</v>
      </c>
      <c r="M58">
        <v>6.6411824264832582E-3</v>
      </c>
      <c r="N58">
        <v>6.8191125947906937E-3</v>
      </c>
      <c r="O58">
        <v>7.3255906065642414E-3</v>
      </c>
      <c r="P58">
        <v>7.7837447180926778E-3</v>
      </c>
      <c r="Q58">
        <v>8.2271730822708646E-3</v>
      </c>
      <c r="R58">
        <v>8.4190123493921697E-3</v>
      </c>
      <c r="S58">
        <v>7.9958840295895912E-3</v>
      </c>
      <c r="T58">
        <v>7.6250777551551234E-3</v>
      </c>
      <c r="U58">
        <v>7.1446344070640964E-3</v>
      </c>
    </row>
    <row r="59" spans="1:21" x14ac:dyDescent="0.2">
      <c r="A59" s="1">
        <v>57</v>
      </c>
      <c r="B59" s="2">
        <v>34608</v>
      </c>
      <c r="C59">
        <v>9.9312443853931225E-4</v>
      </c>
      <c r="D59">
        <v>1.900603295518929E-3</v>
      </c>
      <c r="E59">
        <v>2.6509041664118352E-3</v>
      </c>
      <c r="F59">
        <v>3.1718891541752461E-3</v>
      </c>
      <c r="G59">
        <v>3.6569194291248032E-3</v>
      </c>
      <c r="H59">
        <v>4.1883446223092606E-3</v>
      </c>
      <c r="I59">
        <v>4.810536723972126E-3</v>
      </c>
      <c r="J59">
        <v>5.3632522788389821E-3</v>
      </c>
      <c r="K59">
        <v>5.9747626334033296E-3</v>
      </c>
      <c r="L59">
        <v>6.4976863915355339E-3</v>
      </c>
      <c r="M59">
        <v>6.8986260323013349E-3</v>
      </c>
      <c r="N59">
        <v>7.2131381225535706E-3</v>
      </c>
      <c r="O59">
        <v>7.7214528112159652E-3</v>
      </c>
      <c r="P59">
        <v>8.2133177162912758E-3</v>
      </c>
      <c r="Q59">
        <v>8.6774300053166116E-3</v>
      </c>
      <c r="R59">
        <v>8.8968923017234275E-3</v>
      </c>
      <c r="S59">
        <v>8.8867224385890831E-3</v>
      </c>
      <c r="T59">
        <v>8.5429756602047602E-3</v>
      </c>
      <c r="U59">
        <v>8.0617875626973184E-3</v>
      </c>
    </row>
    <row r="60" spans="1:21" x14ac:dyDescent="0.2">
      <c r="A60" s="1">
        <v>58</v>
      </c>
      <c r="B60" s="2">
        <v>34639</v>
      </c>
      <c r="C60">
        <v>9.6637784040110941E-4</v>
      </c>
      <c r="D60">
        <v>1.8891687016952909E-3</v>
      </c>
      <c r="E60">
        <v>2.6685813233466348E-3</v>
      </c>
      <c r="F60">
        <v>3.301038130728099E-3</v>
      </c>
      <c r="G60">
        <v>3.8804653935668762E-3</v>
      </c>
      <c r="H60">
        <v>4.4620672497151731E-3</v>
      </c>
      <c r="I60">
        <v>5.0197992693682848E-3</v>
      </c>
      <c r="J60">
        <v>5.6679070417687567E-3</v>
      </c>
      <c r="K60">
        <v>6.204588153281938E-3</v>
      </c>
      <c r="L60">
        <v>6.4704024722387517E-3</v>
      </c>
      <c r="M60">
        <v>6.9863486456122007E-3</v>
      </c>
      <c r="N60">
        <v>7.3411465809018897E-3</v>
      </c>
      <c r="O60">
        <v>7.4905638833395452E-3</v>
      </c>
      <c r="P60">
        <v>7.382281427627882E-3</v>
      </c>
      <c r="Q60">
        <v>7.6370810996004516E-3</v>
      </c>
      <c r="R60">
        <v>7.8695828806190412E-3</v>
      </c>
      <c r="S60">
        <v>7.9816524777090916E-3</v>
      </c>
      <c r="T60">
        <v>7.5948815601023104E-3</v>
      </c>
      <c r="U60">
        <v>7.8031574914315749E-3</v>
      </c>
    </row>
    <row r="61" spans="1:21" x14ac:dyDescent="0.2">
      <c r="A61" s="1">
        <v>59</v>
      </c>
      <c r="B61" s="2">
        <v>34669</v>
      </c>
      <c r="C61">
        <v>1.009322308363692E-3</v>
      </c>
      <c r="D61">
        <v>1.953877597721566E-3</v>
      </c>
      <c r="E61">
        <v>2.6850125940798288E-3</v>
      </c>
      <c r="F61">
        <v>3.2867803707506949E-3</v>
      </c>
      <c r="G61">
        <v>3.9817164234477124E-3</v>
      </c>
      <c r="H61">
        <v>4.6795375627396441E-3</v>
      </c>
      <c r="I61">
        <v>5.2966979530252737E-3</v>
      </c>
      <c r="J61">
        <v>5.9950293927401458E-3</v>
      </c>
      <c r="K61">
        <v>6.5985469406133097E-3</v>
      </c>
      <c r="L61">
        <v>7.0716418251870498E-3</v>
      </c>
      <c r="M61">
        <v>7.5297795936040803E-3</v>
      </c>
      <c r="N61">
        <v>8.166008391807986E-3</v>
      </c>
      <c r="O61">
        <v>8.7336864256188449E-3</v>
      </c>
      <c r="P61">
        <v>9.2889561833258191E-3</v>
      </c>
      <c r="Q61">
        <v>9.575421479991339E-3</v>
      </c>
      <c r="R61">
        <v>9.7763958665787049E-3</v>
      </c>
      <c r="S61">
        <v>9.3736567345826874E-3</v>
      </c>
      <c r="T61">
        <v>9.4855717235826122E-3</v>
      </c>
      <c r="U61">
        <v>8.97414451497636E-3</v>
      </c>
    </row>
    <row r="62" spans="1:21" x14ac:dyDescent="0.2">
      <c r="A62" s="1">
        <v>60</v>
      </c>
      <c r="B62" s="2">
        <v>34700</v>
      </c>
      <c r="C62">
        <v>9.8085373493741893E-4</v>
      </c>
      <c r="D62">
        <v>1.839602639586179E-3</v>
      </c>
      <c r="E62">
        <v>2.5195304238594951E-3</v>
      </c>
      <c r="F62">
        <v>3.2616913195980752E-3</v>
      </c>
      <c r="G62">
        <v>3.7760448908848222E-3</v>
      </c>
      <c r="H62">
        <v>4.4923345938540273E-3</v>
      </c>
      <c r="I62">
        <v>5.02075817332635E-3</v>
      </c>
      <c r="J62">
        <v>5.6513358119595694E-3</v>
      </c>
      <c r="K62">
        <v>6.1998719964954842E-3</v>
      </c>
      <c r="L62">
        <v>6.7071999682152463E-3</v>
      </c>
      <c r="M62">
        <v>7.159195056874265E-3</v>
      </c>
      <c r="N62">
        <v>7.473481182982091E-3</v>
      </c>
      <c r="O62">
        <v>8.0572497856827036E-3</v>
      </c>
      <c r="P62">
        <v>8.5548162061662783E-3</v>
      </c>
      <c r="Q62">
        <v>9.0534181645003636E-3</v>
      </c>
      <c r="R62">
        <v>9.4716286719196859E-3</v>
      </c>
      <c r="S62">
        <v>9.7786794926840448E-3</v>
      </c>
      <c r="T62">
        <v>9.850949521919292E-3</v>
      </c>
      <c r="U62">
        <v>9.146572448978544E-3</v>
      </c>
    </row>
    <row r="63" spans="1:21" x14ac:dyDescent="0.2">
      <c r="A63" s="1">
        <v>61</v>
      </c>
      <c r="B63" s="2">
        <v>34731</v>
      </c>
      <c r="C63">
        <v>9.3156136558450616E-4</v>
      </c>
      <c r="D63">
        <v>1.7590347874115171E-3</v>
      </c>
      <c r="E63">
        <v>2.3374135709509631E-3</v>
      </c>
      <c r="F63">
        <v>2.8493847573469689E-3</v>
      </c>
      <c r="G63">
        <v>3.5176524628274799E-3</v>
      </c>
      <c r="H63">
        <v>4.0761900923417206E-3</v>
      </c>
      <c r="I63">
        <v>4.667845061784635E-3</v>
      </c>
      <c r="J63">
        <v>5.1196750250893661E-3</v>
      </c>
      <c r="K63">
        <v>5.727204617465672E-3</v>
      </c>
      <c r="L63">
        <v>6.2123768308739186E-3</v>
      </c>
      <c r="M63">
        <v>6.6559880873620662E-3</v>
      </c>
      <c r="N63">
        <v>6.8706948954326682E-3</v>
      </c>
      <c r="O63">
        <v>7.4065530112945579E-3</v>
      </c>
      <c r="P63">
        <v>7.8332157445297514E-3</v>
      </c>
      <c r="Q63">
        <v>8.2759550139064227E-3</v>
      </c>
      <c r="R63">
        <v>8.516830964852928E-3</v>
      </c>
      <c r="S63">
        <v>8.8286156375466957E-3</v>
      </c>
      <c r="T63">
        <v>8.7019019921068894E-3</v>
      </c>
      <c r="U63">
        <v>8.0702413115513877E-3</v>
      </c>
    </row>
    <row r="64" spans="1:21" x14ac:dyDescent="0.2">
      <c r="A64" s="1">
        <v>62</v>
      </c>
      <c r="B64" s="2">
        <v>34759</v>
      </c>
      <c r="C64">
        <v>9.9047068965956125E-4</v>
      </c>
      <c r="D64">
        <v>1.8702338911735679E-3</v>
      </c>
      <c r="E64">
        <v>2.501254134797955E-3</v>
      </c>
      <c r="F64">
        <v>3.0740444315683429E-3</v>
      </c>
      <c r="G64">
        <v>3.7968879385006358E-3</v>
      </c>
      <c r="H64">
        <v>4.4241956490779256E-3</v>
      </c>
      <c r="I64">
        <v>5.0751617158798388E-3</v>
      </c>
      <c r="J64">
        <v>5.6867299113813842E-3</v>
      </c>
      <c r="K64">
        <v>6.2526633200601358E-3</v>
      </c>
      <c r="L64">
        <v>6.9083322122601327E-3</v>
      </c>
      <c r="M64">
        <v>7.4665596092172758E-3</v>
      </c>
      <c r="N64">
        <v>8.0440604403941816E-3</v>
      </c>
      <c r="O64">
        <v>8.3218863467813455E-3</v>
      </c>
      <c r="P64">
        <v>8.7677948462064875E-3</v>
      </c>
      <c r="Q64">
        <v>9.3449475083275529E-3</v>
      </c>
      <c r="R64">
        <v>9.7860111202886131E-3</v>
      </c>
      <c r="S64">
        <v>1.0003923601118301E-2</v>
      </c>
      <c r="T64">
        <v>1.018486522936517E-2</v>
      </c>
      <c r="U64">
        <v>9.3518664651120395E-3</v>
      </c>
    </row>
    <row r="65" spans="1:21" x14ac:dyDescent="0.2">
      <c r="A65" s="1">
        <v>63</v>
      </c>
      <c r="B65" s="2">
        <v>34790</v>
      </c>
      <c r="C65">
        <v>9.39078239625844E-4</v>
      </c>
      <c r="D65">
        <v>1.725754170048225E-3</v>
      </c>
      <c r="E65">
        <v>2.3363316066973179E-3</v>
      </c>
      <c r="F65">
        <v>2.8603469667122928E-3</v>
      </c>
      <c r="G65">
        <v>3.556633733869571E-3</v>
      </c>
      <c r="H65">
        <v>4.1560387964675134E-3</v>
      </c>
      <c r="I65">
        <v>4.7995924841109086E-3</v>
      </c>
      <c r="J65">
        <v>5.3442455762432667E-3</v>
      </c>
      <c r="K65">
        <v>5.8186524547628052E-3</v>
      </c>
      <c r="L65">
        <v>6.4327770506934093E-3</v>
      </c>
      <c r="M65">
        <v>7.013479352295968E-3</v>
      </c>
      <c r="N65">
        <v>7.4952574991002559E-3</v>
      </c>
      <c r="O65">
        <v>7.7676490434717459E-3</v>
      </c>
      <c r="P65">
        <v>8.0967344202485629E-3</v>
      </c>
      <c r="Q65">
        <v>8.6263126103974068E-3</v>
      </c>
      <c r="R65">
        <v>9.0365382752411096E-3</v>
      </c>
      <c r="S65">
        <v>9.1720994453115823E-3</v>
      </c>
      <c r="T65">
        <v>9.248581444379891E-3</v>
      </c>
      <c r="U65">
        <v>8.7631298132190647E-3</v>
      </c>
    </row>
    <row r="66" spans="1:21" x14ac:dyDescent="0.2">
      <c r="A66" s="1">
        <v>64</v>
      </c>
      <c r="B66" s="2">
        <v>34820</v>
      </c>
      <c r="C66">
        <v>8.7825542723901108E-4</v>
      </c>
      <c r="D66">
        <v>1.508866411088047E-3</v>
      </c>
      <c r="E66">
        <v>2.1501027020448889E-3</v>
      </c>
      <c r="F66">
        <v>2.687981404473851E-3</v>
      </c>
      <c r="G66">
        <v>3.295313426745453E-3</v>
      </c>
      <c r="H66">
        <v>3.8178040406431899E-3</v>
      </c>
      <c r="I66">
        <v>4.3529637454092114E-3</v>
      </c>
      <c r="J66">
        <v>4.7916529068500642E-3</v>
      </c>
      <c r="K66">
        <v>5.3321637466671101E-3</v>
      </c>
      <c r="L66">
        <v>5.8587618267853889E-3</v>
      </c>
      <c r="M66">
        <v>6.2976646109475657E-3</v>
      </c>
      <c r="N66">
        <v>6.4220983277613096E-3</v>
      </c>
      <c r="O66">
        <v>6.8350766168734896E-3</v>
      </c>
      <c r="P66">
        <v>7.2352566027194401E-3</v>
      </c>
      <c r="Q66">
        <v>7.5931938880187556E-3</v>
      </c>
      <c r="R66">
        <v>7.7787404609358114E-3</v>
      </c>
      <c r="S66">
        <v>7.881919861751201E-3</v>
      </c>
      <c r="T66">
        <v>7.8010601910360076E-3</v>
      </c>
      <c r="U66">
        <v>7.4808969910410148E-3</v>
      </c>
    </row>
    <row r="67" spans="1:21" x14ac:dyDescent="0.2">
      <c r="A67" s="1">
        <v>65</v>
      </c>
      <c r="B67" s="2">
        <v>34851</v>
      </c>
      <c r="C67">
        <v>8.5981287508529324E-4</v>
      </c>
      <c r="D67">
        <v>1.5000662166489559E-3</v>
      </c>
      <c r="E67">
        <v>2.1627744723988142E-3</v>
      </c>
      <c r="F67">
        <v>2.737401418766992E-3</v>
      </c>
      <c r="G67">
        <v>3.3100657222237678E-3</v>
      </c>
      <c r="H67">
        <v>3.8421426509379721E-3</v>
      </c>
      <c r="I67">
        <v>4.3886330953407512E-3</v>
      </c>
      <c r="J67">
        <v>4.895774241943384E-3</v>
      </c>
      <c r="K67">
        <v>5.3726012710376466E-3</v>
      </c>
      <c r="L67">
        <v>5.9253657403885414E-3</v>
      </c>
      <c r="M67">
        <v>6.3684657183055776E-3</v>
      </c>
      <c r="N67">
        <v>6.7306338431107034E-3</v>
      </c>
      <c r="O67">
        <v>6.9706618013604584E-3</v>
      </c>
      <c r="P67">
        <v>7.3963793458748641E-3</v>
      </c>
      <c r="Q67">
        <v>7.8501640786754808E-3</v>
      </c>
      <c r="R67">
        <v>8.2320174531011325E-3</v>
      </c>
      <c r="S67">
        <v>8.5630841566700956E-3</v>
      </c>
      <c r="T67">
        <v>8.3555558297291731E-3</v>
      </c>
      <c r="U67">
        <v>7.7784146272402693E-3</v>
      </c>
    </row>
    <row r="68" spans="1:21" x14ac:dyDescent="0.2">
      <c r="A68" s="1">
        <v>66</v>
      </c>
      <c r="B68" s="2">
        <v>34881</v>
      </c>
      <c r="C68">
        <v>8.4395267348391667E-4</v>
      </c>
      <c r="D68">
        <v>1.474957138655628E-3</v>
      </c>
      <c r="E68">
        <v>2.0705010306965332E-3</v>
      </c>
      <c r="F68">
        <v>2.614046661878307E-3</v>
      </c>
      <c r="G68">
        <v>3.112600013813156E-3</v>
      </c>
      <c r="H68">
        <v>3.5852510030225338E-3</v>
      </c>
      <c r="I68">
        <v>4.0844811416207334E-3</v>
      </c>
      <c r="J68">
        <v>4.4933617252282884E-3</v>
      </c>
      <c r="K68">
        <v>5.0087526282072727E-3</v>
      </c>
      <c r="L68">
        <v>5.4520091543333983E-3</v>
      </c>
      <c r="M68">
        <v>5.9031428900085132E-3</v>
      </c>
      <c r="N68">
        <v>6.1605268877241793E-3</v>
      </c>
      <c r="O68">
        <v>6.4137620053650148E-3</v>
      </c>
      <c r="P68">
        <v>6.8393092597243714E-3</v>
      </c>
      <c r="Q68">
        <v>7.1784922786121193E-3</v>
      </c>
      <c r="R68">
        <v>7.5211318739610887E-3</v>
      </c>
      <c r="S68">
        <v>7.5906845364574604E-3</v>
      </c>
      <c r="T68">
        <v>7.3605812182201734E-3</v>
      </c>
      <c r="U68">
        <v>6.8983187156143044E-3</v>
      </c>
    </row>
    <row r="69" spans="1:21" x14ac:dyDescent="0.2">
      <c r="A69" s="1">
        <v>67</v>
      </c>
      <c r="B69" s="2">
        <v>34912</v>
      </c>
      <c r="C69">
        <v>8.2812688001618296E-4</v>
      </c>
      <c r="D69">
        <v>1.5024971078415009E-3</v>
      </c>
      <c r="E69">
        <v>2.1759978434978781E-3</v>
      </c>
      <c r="F69">
        <v>2.7551603083370291E-3</v>
      </c>
      <c r="G69">
        <v>3.3406592629463502E-3</v>
      </c>
      <c r="H69">
        <v>3.9299629714810956E-3</v>
      </c>
      <c r="I69">
        <v>4.4821285736025198E-3</v>
      </c>
      <c r="J69">
        <v>4.8677753917627329E-3</v>
      </c>
      <c r="K69">
        <v>5.4208961697335281E-3</v>
      </c>
      <c r="L69">
        <v>5.9746788222699698E-3</v>
      </c>
      <c r="M69">
        <v>6.4223738715910679E-3</v>
      </c>
      <c r="N69">
        <v>6.7201770550943552E-3</v>
      </c>
      <c r="O69">
        <v>6.9546497362154786E-3</v>
      </c>
      <c r="P69">
        <v>7.4204287690402592E-3</v>
      </c>
      <c r="Q69">
        <v>7.7561569828924863E-3</v>
      </c>
      <c r="R69">
        <v>7.944323047529905E-3</v>
      </c>
      <c r="S69">
        <v>8.1623629872440238E-3</v>
      </c>
      <c r="T69">
        <v>7.8386671476867609E-3</v>
      </c>
      <c r="U69">
        <v>7.4422164022865094E-3</v>
      </c>
    </row>
    <row r="70" spans="1:21" x14ac:dyDescent="0.2">
      <c r="A70" s="1">
        <v>68</v>
      </c>
      <c r="B70" s="2">
        <v>34943</v>
      </c>
      <c r="C70">
        <v>7.7724296559936938E-4</v>
      </c>
      <c r="D70">
        <v>1.413310764008992E-3</v>
      </c>
      <c r="E70">
        <v>1.9652224726246729E-3</v>
      </c>
      <c r="F70">
        <v>2.4721901821770521E-3</v>
      </c>
      <c r="G70">
        <v>2.9524655813842099E-3</v>
      </c>
      <c r="H70">
        <v>3.5380042965301472E-3</v>
      </c>
      <c r="I70">
        <v>4.0976740288699411E-3</v>
      </c>
      <c r="J70">
        <v>4.5179962424785631E-3</v>
      </c>
      <c r="K70">
        <v>4.9707448369862529E-3</v>
      </c>
      <c r="L70">
        <v>5.4190680997582893E-3</v>
      </c>
      <c r="M70">
        <v>5.7580535307547431E-3</v>
      </c>
      <c r="N70">
        <v>6.1730908439798522E-3</v>
      </c>
      <c r="O70">
        <v>6.4319787798546718E-3</v>
      </c>
      <c r="P70">
        <v>6.4634568082559173E-3</v>
      </c>
      <c r="Q70">
        <v>6.8313093738551177E-3</v>
      </c>
      <c r="R70">
        <v>7.111403438991074E-3</v>
      </c>
      <c r="S70">
        <v>7.1077832855494308E-3</v>
      </c>
      <c r="T70">
        <v>7.0523988437708974E-3</v>
      </c>
      <c r="U70">
        <v>6.2091683287777274E-3</v>
      </c>
    </row>
    <row r="71" spans="1:21" x14ac:dyDescent="0.2">
      <c r="A71" s="1">
        <v>69</v>
      </c>
      <c r="B71" s="2">
        <v>34973</v>
      </c>
      <c r="C71">
        <v>8.1324261231365328E-4</v>
      </c>
      <c r="D71">
        <v>1.500794184494403E-3</v>
      </c>
      <c r="E71">
        <v>2.0125592391582788E-3</v>
      </c>
      <c r="F71">
        <v>2.589178476087241E-3</v>
      </c>
      <c r="G71">
        <v>2.973510035786932E-3</v>
      </c>
      <c r="H71">
        <v>3.5177118466867348E-3</v>
      </c>
      <c r="I71">
        <v>3.9459622139266549E-3</v>
      </c>
      <c r="J71">
        <v>4.3928128422683838E-3</v>
      </c>
      <c r="K71">
        <v>4.7284954207356738E-3</v>
      </c>
      <c r="L71">
        <v>5.1957453719256126E-3</v>
      </c>
      <c r="M71">
        <v>5.5587798655430043E-3</v>
      </c>
      <c r="N71">
        <v>5.9014162659902546E-3</v>
      </c>
      <c r="O71">
        <v>5.9761118003629037E-3</v>
      </c>
      <c r="P71">
        <v>6.3592312195162662E-3</v>
      </c>
      <c r="Q71">
        <v>6.5865307046621326E-3</v>
      </c>
      <c r="R71">
        <v>6.6932034788494896E-3</v>
      </c>
      <c r="S71">
        <v>6.6345746396017091E-3</v>
      </c>
      <c r="T71">
        <v>6.4164676610714974E-3</v>
      </c>
      <c r="U71">
        <v>5.9154675194054854E-3</v>
      </c>
    </row>
    <row r="72" spans="1:21" x14ac:dyDescent="0.2">
      <c r="A72" s="1">
        <v>70</v>
      </c>
      <c r="B72" s="2">
        <v>35004</v>
      </c>
      <c r="C72">
        <v>7.0437349669408159E-4</v>
      </c>
      <c r="D72">
        <v>1.334280558189335E-3</v>
      </c>
      <c r="E72">
        <v>1.9201258213914379E-3</v>
      </c>
      <c r="F72">
        <v>2.2603827114253249E-3</v>
      </c>
      <c r="G72">
        <v>2.707708686906821E-3</v>
      </c>
      <c r="H72">
        <v>2.899360597246109E-3</v>
      </c>
      <c r="I72">
        <v>3.35573219525904E-3</v>
      </c>
      <c r="J72">
        <v>3.656841170125805E-3</v>
      </c>
      <c r="K72">
        <v>3.9481649915489338E-3</v>
      </c>
      <c r="L72">
        <v>4.1909538511973E-3</v>
      </c>
      <c r="M72">
        <v>4.5433456774604036E-3</v>
      </c>
      <c r="N72">
        <v>4.7819646329146093E-3</v>
      </c>
      <c r="O72">
        <v>5.0621045339201186E-3</v>
      </c>
      <c r="P72">
        <v>4.8965763087935052E-3</v>
      </c>
      <c r="Q72">
        <v>5.1250190440082352E-3</v>
      </c>
      <c r="R72">
        <v>5.230142792162557E-3</v>
      </c>
      <c r="S72">
        <v>4.902236779300656E-3</v>
      </c>
      <c r="T72">
        <v>4.4855018315481266E-3</v>
      </c>
      <c r="U72">
        <v>3.8957612500174002E-3</v>
      </c>
    </row>
    <row r="73" spans="1:21" x14ac:dyDescent="0.2">
      <c r="A73" s="1">
        <v>71</v>
      </c>
      <c r="B73" s="2">
        <v>35034</v>
      </c>
      <c r="C73">
        <v>6.9659748008141979E-4</v>
      </c>
      <c r="D73">
        <v>1.3793739624453421E-3</v>
      </c>
      <c r="E73">
        <v>1.9382131839752769E-3</v>
      </c>
      <c r="F73">
        <v>2.3275283703782321E-3</v>
      </c>
      <c r="G73">
        <v>2.729816414269429E-3</v>
      </c>
      <c r="H73">
        <v>3.0019355031600989E-3</v>
      </c>
      <c r="I73">
        <v>3.3033210329153169E-3</v>
      </c>
      <c r="J73">
        <v>3.595998591233831E-3</v>
      </c>
      <c r="K73">
        <v>3.9094773101840657E-3</v>
      </c>
      <c r="L73">
        <v>4.1195984862426299E-3</v>
      </c>
      <c r="M73">
        <v>4.464971539757793E-3</v>
      </c>
      <c r="N73">
        <v>4.7703539176870207E-3</v>
      </c>
      <c r="O73">
        <v>4.9974950501021327E-3</v>
      </c>
      <c r="P73">
        <v>4.9001554530976044E-3</v>
      </c>
      <c r="Q73">
        <v>5.0490347200012652E-3</v>
      </c>
      <c r="R73">
        <v>5.1327033552314568E-3</v>
      </c>
      <c r="S73">
        <v>4.9728613219058174E-3</v>
      </c>
      <c r="T73">
        <v>4.5549357633722434E-3</v>
      </c>
      <c r="U73">
        <v>3.713319279557092E-3</v>
      </c>
    </row>
    <row r="74" spans="1:21" x14ac:dyDescent="0.2">
      <c r="A74" s="1">
        <v>72</v>
      </c>
      <c r="B74" s="2">
        <v>35065</v>
      </c>
      <c r="C74">
        <v>6.9605190099535021E-4</v>
      </c>
      <c r="D74">
        <v>1.3300421277206639E-3</v>
      </c>
      <c r="E74">
        <v>1.920752279420495E-3</v>
      </c>
      <c r="F74">
        <v>2.2250211394259228E-3</v>
      </c>
      <c r="G74">
        <v>2.6931108740631711E-3</v>
      </c>
      <c r="H74">
        <v>2.8461290692209582E-3</v>
      </c>
      <c r="I74">
        <v>3.292747625084583E-3</v>
      </c>
      <c r="J74">
        <v>3.5839983232217672E-3</v>
      </c>
      <c r="K74">
        <v>3.8890695264613782E-3</v>
      </c>
      <c r="L74">
        <v>4.1186536769297214E-3</v>
      </c>
      <c r="M74">
        <v>4.4827320779030578E-3</v>
      </c>
      <c r="N74">
        <v>4.792173531684739E-3</v>
      </c>
      <c r="O74">
        <v>5.0286670163495247E-3</v>
      </c>
      <c r="P74">
        <v>5.1000863542659137E-3</v>
      </c>
      <c r="Q74">
        <v>5.1117570728331299E-3</v>
      </c>
      <c r="R74">
        <v>5.3163559578427886E-3</v>
      </c>
      <c r="S74">
        <v>5.5251206320277623E-3</v>
      </c>
      <c r="T74">
        <v>5.4698933036250331E-3</v>
      </c>
      <c r="U74">
        <v>5.1259734629618709E-3</v>
      </c>
    </row>
    <row r="75" spans="1:21" x14ac:dyDescent="0.2">
      <c r="A75" s="1">
        <v>73</v>
      </c>
      <c r="B75" s="2">
        <v>35096</v>
      </c>
      <c r="C75">
        <v>6.0703745694828514E-4</v>
      </c>
      <c r="D75">
        <v>1.2013326091002969E-3</v>
      </c>
      <c r="E75">
        <v>1.6762272849179291E-3</v>
      </c>
      <c r="F75">
        <v>2.160723505066903E-3</v>
      </c>
      <c r="G75">
        <v>2.3266326376053061E-3</v>
      </c>
      <c r="H75">
        <v>2.6846877555283442E-3</v>
      </c>
      <c r="I75">
        <v>2.7033923516394001E-3</v>
      </c>
      <c r="J75">
        <v>3.064876378394291E-3</v>
      </c>
      <c r="K75">
        <v>3.2865467758529331E-3</v>
      </c>
      <c r="L75">
        <v>3.454458137128798E-3</v>
      </c>
      <c r="M75">
        <v>3.6585149720557608E-3</v>
      </c>
      <c r="N75">
        <v>3.8155462409202811E-3</v>
      </c>
      <c r="O75">
        <v>4.0495200140307436E-3</v>
      </c>
      <c r="P75">
        <v>4.1570687728298616E-3</v>
      </c>
      <c r="Q75">
        <v>3.9395555079718963E-3</v>
      </c>
      <c r="R75">
        <v>3.970808654025282E-3</v>
      </c>
      <c r="S75">
        <v>4.0313140615751732E-3</v>
      </c>
      <c r="T75">
        <v>3.888183575899303E-3</v>
      </c>
      <c r="U75">
        <v>3.3257437626102561E-3</v>
      </c>
    </row>
    <row r="76" spans="1:21" x14ac:dyDescent="0.2">
      <c r="A76" s="1">
        <v>74</v>
      </c>
      <c r="B76" s="2">
        <v>35125</v>
      </c>
      <c r="C76">
        <v>5.4612789150799653E-4</v>
      </c>
      <c r="D76">
        <v>1.0722798705960471E-3</v>
      </c>
      <c r="E76">
        <v>1.4745393059362589E-3</v>
      </c>
      <c r="F76">
        <v>1.716562474058995E-3</v>
      </c>
      <c r="G76">
        <v>1.9966903748537749E-3</v>
      </c>
      <c r="H76">
        <v>2.2765406590424379E-3</v>
      </c>
      <c r="I76">
        <v>2.259341861473408E-3</v>
      </c>
      <c r="J76">
        <v>2.5640028882999741E-3</v>
      </c>
      <c r="K76">
        <v>2.6202366953964919E-3</v>
      </c>
      <c r="L76">
        <v>2.794467895857836E-3</v>
      </c>
      <c r="M76">
        <v>2.8392736551640201E-3</v>
      </c>
      <c r="N76">
        <v>3.033099490874114E-3</v>
      </c>
      <c r="O76">
        <v>3.077417042412431E-3</v>
      </c>
      <c r="P76">
        <v>2.9809694260115711E-3</v>
      </c>
      <c r="Q76">
        <v>2.893477981576954E-3</v>
      </c>
      <c r="R76">
        <v>2.979208665784746E-3</v>
      </c>
      <c r="S76">
        <v>3.0028979256866511E-3</v>
      </c>
      <c r="T76">
        <v>3.0440111563682661E-3</v>
      </c>
      <c r="U76">
        <v>2.7611325355467909E-3</v>
      </c>
    </row>
    <row r="77" spans="1:21" x14ac:dyDescent="0.2">
      <c r="A77" s="1">
        <v>75</v>
      </c>
      <c r="B77" s="2">
        <v>35156</v>
      </c>
      <c r="C77">
        <v>6.5958836811326092E-4</v>
      </c>
      <c r="D77">
        <v>1.1921419080779131E-3</v>
      </c>
      <c r="E77">
        <v>1.708296127145788E-3</v>
      </c>
      <c r="F77">
        <v>2.1550694098337111E-3</v>
      </c>
      <c r="G77">
        <v>2.2942270486693709E-3</v>
      </c>
      <c r="H77">
        <v>2.6908687791417402E-3</v>
      </c>
      <c r="I77">
        <v>2.7593369708251432E-3</v>
      </c>
      <c r="J77">
        <v>2.994760781732659E-3</v>
      </c>
      <c r="K77">
        <v>3.3322797454900799E-3</v>
      </c>
      <c r="L77">
        <v>3.3638587233691449E-3</v>
      </c>
      <c r="M77">
        <v>3.5752549142824071E-3</v>
      </c>
      <c r="N77">
        <v>3.7051165177714009E-3</v>
      </c>
      <c r="O77">
        <v>3.8916750952304418E-3</v>
      </c>
      <c r="P77">
        <v>3.9069524664896412E-3</v>
      </c>
      <c r="Q77">
        <v>3.7380010471537422E-3</v>
      </c>
      <c r="R77">
        <v>3.79939334858163E-3</v>
      </c>
      <c r="S77">
        <v>3.874994368874317E-3</v>
      </c>
      <c r="T77">
        <v>3.972564220146706E-3</v>
      </c>
      <c r="U77">
        <v>3.6857880330393089E-3</v>
      </c>
    </row>
    <row r="78" spans="1:21" x14ac:dyDescent="0.2">
      <c r="A78" s="1">
        <v>76</v>
      </c>
      <c r="B78" s="2">
        <v>35186</v>
      </c>
      <c r="C78">
        <v>6.458476769287565E-4</v>
      </c>
      <c r="D78">
        <v>1.1601219561244509E-3</v>
      </c>
      <c r="E78">
        <v>1.7184164801025809E-3</v>
      </c>
      <c r="F78">
        <v>2.1574261739999569E-3</v>
      </c>
      <c r="G78">
        <v>2.5975989267741158E-3</v>
      </c>
      <c r="H78">
        <v>2.8538928722876139E-3</v>
      </c>
      <c r="I78">
        <v>3.0745055435696029E-3</v>
      </c>
      <c r="J78">
        <v>3.449706993262205E-3</v>
      </c>
      <c r="K78">
        <v>3.77866172377483E-3</v>
      </c>
      <c r="L78">
        <v>3.7813445839300791E-3</v>
      </c>
      <c r="M78">
        <v>3.90993857106396E-3</v>
      </c>
      <c r="N78">
        <v>4.022845730325463E-3</v>
      </c>
      <c r="O78">
        <v>4.0123065645657216E-3</v>
      </c>
      <c r="P78">
        <v>4.053333546371979E-3</v>
      </c>
      <c r="Q78">
        <v>4.1423371255640646E-3</v>
      </c>
      <c r="R78">
        <v>3.7810559763102099E-3</v>
      </c>
      <c r="S78">
        <v>3.6419673172134099E-3</v>
      </c>
      <c r="T78">
        <v>3.6344948967029539E-3</v>
      </c>
      <c r="U78">
        <v>2.74732625606363E-3</v>
      </c>
    </row>
    <row r="79" spans="1:21" x14ac:dyDescent="0.2">
      <c r="A79" s="1">
        <v>77</v>
      </c>
      <c r="B79" s="2">
        <v>35217</v>
      </c>
      <c r="C79">
        <v>6.1786120788851905E-4</v>
      </c>
      <c r="D79">
        <v>1.114292961863233E-3</v>
      </c>
      <c r="E79">
        <v>1.6420797152044361E-3</v>
      </c>
      <c r="F79">
        <v>2.0455963804396158E-3</v>
      </c>
      <c r="G79">
        <v>2.4620253348160048E-3</v>
      </c>
      <c r="H79">
        <v>2.7107918267569638E-3</v>
      </c>
      <c r="I79">
        <v>2.9966631199237321E-3</v>
      </c>
      <c r="J79">
        <v>3.3301537584232159E-3</v>
      </c>
      <c r="K79">
        <v>3.6754201260503299E-3</v>
      </c>
      <c r="L79">
        <v>3.9506175202956876E-3</v>
      </c>
      <c r="M79">
        <v>4.1795862274602138E-3</v>
      </c>
      <c r="N79">
        <v>4.1155534487109426E-3</v>
      </c>
      <c r="O79">
        <v>4.3431963138898157E-3</v>
      </c>
      <c r="P79">
        <v>4.1665684491889584E-3</v>
      </c>
      <c r="Q79">
        <v>4.0416998558134524E-3</v>
      </c>
      <c r="R79">
        <v>4.0219520202795286E-3</v>
      </c>
      <c r="S79">
        <v>3.4110429070033131E-3</v>
      </c>
      <c r="T79">
        <v>3.3506460897361331E-3</v>
      </c>
      <c r="U79">
        <v>2.5424016041511212E-3</v>
      </c>
    </row>
    <row r="80" spans="1:21" x14ac:dyDescent="0.2">
      <c r="A80" s="1">
        <v>78</v>
      </c>
      <c r="B80" s="2">
        <v>35247</v>
      </c>
      <c r="C80">
        <v>6.7513943207210948E-4</v>
      </c>
      <c r="D80">
        <v>1.2997320510136569E-3</v>
      </c>
      <c r="E80">
        <v>1.794436483326857E-3</v>
      </c>
      <c r="F80">
        <v>2.3490907058426719E-3</v>
      </c>
      <c r="G80">
        <v>2.7693151677914279E-3</v>
      </c>
      <c r="H80">
        <v>3.2695198393708209E-3</v>
      </c>
      <c r="I80">
        <v>3.743313279001733E-3</v>
      </c>
      <c r="J80">
        <v>4.1007733464120816E-3</v>
      </c>
      <c r="K80">
        <v>4.2838619463358334E-3</v>
      </c>
      <c r="L80">
        <v>4.4588391721714759E-3</v>
      </c>
      <c r="M80">
        <v>4.6952738494299342E-3</v>
      </c>
      <c r="N80">
        <v>4.8980685335907577E-3</v>
      </c>
      <c r="O80">
        <v>4.7594491411878997E-3</v>
      </c>
      <c r="P80">
        <v>4.5017068428446242E-3</v>
      </c>
      <c r="Q80">
        <v>4.5071405711188126E-3</v>
      </c>
      <c r="R80">
        <v>4.0800568384333829E-3</v>
      </c>
      <c r="S80">
        <v>3.721291731677305E-3</v>
      </c>
      <c r="T80">
        <v>3.0671464865833979E-3</v>
      </c>
      <c r="U80">
        <v>1.9130584461630169E-3</v>
      </c>
    </row>
    <row r="81" spans="1:21" x14ac:dyDescent="0.2">
      <c r="A81" s="1">
        <v>79</v>
      </c>
      <c r="B81" s="2">
        <v>35278</v>
      </c>
      <c r="C81">
        <v>6.0239796739637672E-4</v>
      </c>
      <c r="D81">
        <v>1.1616363738475731E-3</v>
      </c>
      <c r="E81">
        <v>1.6735248197256201E-3</v>
      </c>
      <c r="F81">
        <v>2.0754771036330479E-3</v>
      </c>
      <c r="G81">
        <v>2.568589889800603E-3</v>
      </c>
      <c r="H81">
        <v>2.8701696184490338E-3</v>
      </c>
      <c r="I81">
        <v>3.243355874371516E-3</v>
      </c>
      <c r="J81">
        <v>3.4994424189645351E-3</v>
      </c>
      <c r="K81">
        <v>3.6078982571758011E-3</v>
      </c>
      <c r="L81">
        <v>3.7411699025376921E-3</v>
      </c>
      <c r="M81">
        <v>4.0123428075113307E-3</v>
      </c>
      <c r="N81">
        <v>4.1787081480471342E-3</v>
      </c>
      <c r="O81">
        <v>3.8127972767465559E-3</v>
      </c>
      <c r="P81">
        <v>3.7420209505830558E-3</v>
      </c>
      <c r="Q81">
        <v>3.4589591595913169E-3</v>
      </c>
      <c r="R81">
        <v>3.5120797564603158E-3</v>
      </c>
      <c r="S81">
        <v>3.1495622657972009E-3</v>
      </c>
      <c r="T81">
        <v>2.7291642606018739E-3</v>
      </c>
      <c r="U81">
        <v>2.4286491620225969E-3</v>
      </c>
    </row>
    <row r="82" spans="1:21" x14ac:dyDescent="0.2">
      <c r="A82" s="1">
        <v>80</v>
      </c>
      <c r="B82" s="2">
        <v>35309</v>
      </c>
      <c r="C82">
        <v>4.7221257792805108E-4</v>
      </c>
      <c r="D82">
        <v>9.0452528590093887E-4</v>
      </c>
      <c r="E82">
        <v>1.220302033490917E-3</v>
      </c>
      <c r="F82">
        <v>1.6111968688916961E-3</v>
      </c>
      <c r="G82">
        <v>1.9998390411117622E-3</v>
      </c>
      <c r="H82">
        <v>2.2627182124910139E-3</v>
      </c>
      <c r="I82">
        <v>2.5319259843642481E-3</v>
      </c>
      <c r="J82">
        <v>2.8385673013227538E-3</v>
      </c>
      <c r="K82">
        <v>3.0587026364866962E-3</v>
      </c>
      <c r="L82">
        <v>2.9870806355509071E-3</v>
      </c>
      <c r="M82">
        <v>3.1284104399011462E-3</v>
      </c>
      <c r="N82">
        <v>3.1502985920745311E-3</v>
      </c>
      <c r="O82">
        <v>3.317768795765823E-3</v>
      </c>
      <c r="P82">
        <v>3.398509451344363E-3</v>
      </c>
      <c r="Q82">
        <v>3.2458901909673339E-3</v>
      </c>
      <c r="R82">
        <v>2.8950323734611631E-3</v>
      </c>
      <c r="S82">
        <v>2.4278097677540651E-3</v>
      </c>
      <c r="T82">
        <v>1.914724400910748E-3</v>
      </c>
      <c r="U82">
        <v>7.6654997212508632E-4</v>
      </c>
    </row>
    <row r="83" spans="1:21" x14ac:dyDescent="0.2">
      <c r="A83" s="1">
        <v>81</v>
      </c>
      <c r="B83" s="2">
        <v>35339</v>
      </c>
      <c r="C83">
        <v>4.6690259185273788E-4</v>
      </c>
      <c r="D83">
        <v>8.0578162777439745E-4</v>
      </c>
      <c r="E83">
        <v>1.1844236520077379E-3</v>
      </c>
      <c r="F83">
        <v>1.4073934392062569E-3</v>
      </c>
      <c r="G83">
        <v>1.559471710501048E-3</v>
      </c>
      <c r="H83">
        <v>1.687904841547753E-3</v>
      </c>
      <c r="I83">
        <v>1.8119892281275561E-3</v>
      </c>
      <c r="J83">
        <v>2.001940883668805E-3</v>
      </c>
      <c r="K83">
        <v>2.1286809625832249E-3</v>
      </c>
      <c r="L83">
        <v>2.0435311827644419E-3</v>
      </c>
      <c r="M83">
        <v>1.9459402340886191E-3</v>
      </c>
      <c r="N83">
        <v>2.0664029937383461E-3</v>
      </c>
      <c r="O83">
        <v>1.8022522145727099E-3</v>
      </c>
      <c r="P83">
        <v>1.585331737346516E-3</v>
      </c>
      <c r="Q83">
        <v>1.5768595303227099E-3</v>
      </c>
      <c r="R83">
        <v>1.422979116454239E-3</v>
      </c>
      <c r="S83">
        <v>7.3344132070506942E-4</v>
      </c>
      <c r="T83">
        <v>5.2029191378463139E-4</v>
      </c>
      <c r="U83">
        <v>9.0715561766499182E-7</v>
      </c>
    </row>
    <row r="84" spans="1:21" x14ac:dyDescent="0.2">
      <c r="A84" s="1">
        <v>82</v>
      </c>
      <c r="B84" s="2">
        <v>35370</v>
      </c>
      <c r="C84">
        <v>4.67719328873189E-4</v>
      </c>
      <c r="D84">
        <v>8.9240378508385725E-4</v>
      </c>
      <c r="E84">
        <v>1.21007220407146E-3</v>
      </c>
      <c r="F84">
        <v>1.585765286421904E-3</v>
      </c>
      <c r="G84">
        <v>1.920660534241443E-3</v>
      </c>
      <c r="H84">
        <v>2.119206703276521E-3</v>
      </c>
      <c r="I84">
        <v>2.3937510613200159E-3</v>
      </c>
      <c r="J84">
        <v>2.4677325560898112E-3</v>
      </c>
      <c r="K84">
        <v>2.5146604326092641E-3</v>
      </c>
      <c r="L84">
        <v>2.5579817454508828E-3</v>
      </c>
      <c r="M84">
        <v>2.691720598267347E-3</v>
      </c>
      <c r="N84">
        <v>2.7965109092510441E-3</v>
      </c>
      <c r="O84">
        <v>2.489250144594439E-3</v>
      </c>
      <c r="P84">
        <v>2.3884757592907719E-3</v>
      </c>
      <c r="Q84">
        <v>2.0703011408468711E-3</v>
      </c>
      <c r="R84">
        <v>1.772824100448687E-3</v>
      </c>
      <c r="S84">
        <v>1.5063164443724871E-3</v>
      </c>
      <c r="T84">
        <v>7.1468791029315713E-4</v>
      </c>
      <c r="U84">
        <v>1.444839718128746E-6</v>
      </c>
    </row>
    <row r="85" spans="1:21" x14ac:dyDescent="0.2">
      <c r="A85" s="1">
        <v>83</v>
      </c>
      <c r="B85" s="2">
        <v>35400</v>
      </c>
      <c r="C85">
        <v>5.0325013439922451E-4</v>
      </c>
      <c r="D85">
        <v>9.6677480644601728E-4</v>
      </c>
      <c r="E85">
        <v>1.2955800199285451E-3</v>
      </c>
      <c r="F85">
        <v>1.7063152680926209E-3</v>
      </c>
      <c r="G85">
        <v>2.1118118037174072E-3</v>
      </c>
      <c r="H85">
        <v>2.3347180964384852E-3</v>
      </c>
      <c r="I85">
        <v>2.6454169285363739E-3</v>
      </c>
      <c r="J85">
        <v>2.9023885727599628E-3</v>
      </c>
      <c r="K85">
        <v>2.8422336069034641E-3</v>
      </c>
      <c r="L85">
        <v>2.971424240805905E-3</v>
      </c>
      <c r="M85">
        <v>3.113660471594175E-3</v>
      </c>
      <c r="N85">
        <v>3.228234579899372E-3</v>
      </c>
      <c r="O85">
        <v>3.2508945858472308E-3</v>
      </c>
      <c r="P85">
        <v>2.8736772326392419E-3</v>
      </c>
      <c r="Q85">
        <v>2.8819296045750238E-3</v>
      </c>
      <c r="R85">
        <v>2.575133036547321E-3</v>
      </c>
      <c r="S85">
        <v>2.2809136828969619E-3</v>
      </c>
      <c r="T85">
        <v>1.3222579169378289E-3</v>
      </c>
      <c r="U85">
        <v>9.5132170560816704E-4</v>
      </c>
    </row>
    <row r="86" spans="1:21" x14ac:dyDescent="0.2">
      <c r="A86" s="1">
        <v>84</v>
      </c>
      <c r="B86" s="2">
        <v>35431</v>
      </c>
      <c r="C86">
        <v>4.4269174016373162E-4</v>
      </c>
      <c r="D86">
        <v>8.2417672213800318E-4</v>
      </c>
      <c r="E86">
        <v>1.102987430631752E-3</v>
      </c>
      <c r="F86">
        <v>1.451870180141053E-3</v>
      </c>
      <c r="G86">
        <v>1.649333439365735E-3</v>
      </c>
      <c r="H86">
        <v>1.8946918163930491E-3</v>
      </c>
      <c r="I86">
        <v>1.930194766827992E-3</v>
      </c>
      <c r="J86">
        <v>2.018564918097454E-3</v>
      </c>
      <c r="K86">
        <v>2.062762711577423E-3</v>
      </c>
      <c r="L86">
        <v>2.2071936059574822E-3</v>
      </c>
      <c r="M86">
        <v>2.300810602080415E-3</v>
      </c>
      <c r="N86">
        <v>2.1210707564452949E-3</v>
      </c>
      <c r="O86">
        <v>1.87125808398695E-3</v>
      </c>
      <c r="P86">
        <v>1.633512739520962E-3</v>
      </c>
      <c r="Q86">
        <v>1.467716291793202E-3</v>
      </c>
      <c r="R86">
        <v>1.230705991991102E-3</v>
      </c>
      <c r="S86">
        <v>1.0148313720428591E-3</v>
      </c>
      <c r="T86">
        <v>1.7079899867739439E-4</v>
      </c>
      <c r="U86">
        <v>2.7062857667314091E-5</v>
      </c>
    </row>
    <row r="87" spans="1:21" x14ac:dyDescent="0.2">
      <c r="A87" s="1">
        <v>85</v>
      </c>
      <c r="B87" s="2">
        <v>35462</v>
      </c>
      <c r="C87">
        <v>4.3570000109128409E-4</v>
      </c>
      <c r="D87">
        <v>8.1342391086051458E-4</v>
      </c>
      <c r="E87">
        <v>1.1476956611285701E-3</v>
      </c>
      <c r="F87">
        <v>1.3741523012769619E-3</v>
      </c>
      <c r="G87">
        <v>1.6988620427041759E-3</v>
      </c>
      <c r="H87">
        <v>1.8348417164136331E-3</v>
      </c>
      <c r="I87">
        <v>2.0811818473917961E-3</v>
      </c>
      <c r="J87">
        <v>2.0035510781423569E-3</v>
      </c>
      <c r="K87">
        <v>2.0262222063277989E-3</v>
      </c>
      <c r="L87">
        <v>1.9889183987119728E-3</v>
      </c>
      <c r="M87">
        <v>2.030495496414111E-3</v>
      </c>
      <c r="N87">
        <v>1.844579850526487E-3</v>
      </c>
      <c r="O87">
        <v>1.543073522369748E-3</v>
      </c>
      <c r="P87">
        <v>1.1653541077025641E-3</v>
      </c>
      <c r="Q87">
        <v>8.6195646237841137E-4</v>
      </c>
      <c r="R87">
        <v>7.9653919106068656E-4</v>
      </c>
      <c r="S87">
        <v>6.5992466192139074E-4</v>
      </c>
      <c r="T87">
        <v>2.7290895367286601E-5</v>
      </c>
      <c r="U87">
        <v>3.7638428382617927E-5</v>
      </c>
    </row>
    <row r="88" spans="1:21" x14ac:dyDescent="0.2">
      <c r="A88" s="1">
        <v>86</v>
      </c>
      <c r="B88" s="2">
        <v>35490</v>
      </c>
      <c r="C88">
        <v>4.9686086847141393E-4</v>
      </c>
      <c r="D88">
        <v>9.3071148886544842E-4</v>
      </c>
      <c r="E88">
        <v>1.249442193946025E-3</v>
      </c>
      <c r="F88">
        <v>1.64489907160694E-3</v>
      </c>
      <c r="G88">
        <v>2.0055350193645431E-3</v>
      </c>
      <c r="H88">
        <v>2.2558731178374809E-3</v>
      </c>
      <c r="I88">
        <v>2.5600118250557811E-3</v>
      </c>
      <c r="J88">
        <v>2.8253860148159319E-3</v>
      </c>
      <c r="K88">
        <v>2.8256631924309188E-3</v>
      </c>
      <c r="L88">
        <v>2.961287773394669E-3</v>
      </c>
      <c r="M88">
        <v>3.0006514317987881E-3</v>
      </c>
      <c r="N88">
        <v>3.1710514166863211E-3</v>
      </c>
      <c r="O88">
        <v>3.2542446649051681E-3</v>
      </c>
      <c r="P88">
        <v>2.994437161332182E-3</v>
      </c>
      <c r="Q88">
        <v>2.770046941353388E-3</v>
      </c>
      <c r="R88">
        <v>2.1846664044133631E-3</v>
      </c>
      <c r="S88">
        <v>1.9684667254750631E-3</v>
      </c>
      <c r="T88">
        <v>1.02238145577317E-3</v>
      </c>
      <c r="U88">
        <v>1.308891506820099E-6</v>
      </c>
    </row>
    <row r="89" spans="1:21" x14ac:dyDescent="0.2">
      <c r="A89" s="1">
        <v>87</v>
      </c>
      <c r="B89" s="2">
        <v>35521</v>
      </c>
      <c r="C89">
        <v>4.0015077624716929E-4</v>
      </c>
      <c r="D89">
        <v>7.2344071784702433E-4</v>
      </c>
      <c r="E89">
        <v>9.5646525695222522E-4</v>
      </c>
      <c r="F89">
        <v>1.250464034381176E-3</v>
      </c>
      <c r="G89">
        <v>1.4192587797382231E-3</v>
      </c>
      <c r="H89">
        <v>1.617271913155825E-3</v>
      </c>
      <c r="I89">
        <v>1.778552714647012E-3</v>
      </c>
      <c r="J89">
        <v>1.697380103815641E-3</v>
      </c>
      <c r="K89">
        <v>1.6688450475918909E-3</v>
      </c>
      <c r="L89">
        <v>1.7103486011726141E-3</v>
      </c>
      <c r="M89">
        <v>1.6811477238445969E-3</v>
      </c>
      <c r="N89">
        <v>1.481826128098237E-3</v>
      </c>
      <c r="O89">
        <v>1.168699616951426E-3</v>
      </c>
      <c r="P89">
        <v>7.9541501475211365E-4</v>
      </c>
      <c r="Q89">
        <v>4.8338961651552079E-4</v>
      </c>
      <c r="R89">
        <v>3.1490446512987132E-4</v>
      </c>
      <c r="S89">
        <v>5.4496748140076123E-5</v>
      </c>
      <c r="T89">
        <v>1.1244964991225201E-4</v>
      </c>
      <c r="U89">
        <v>1.4694262314388369E-4</v>
      </c>
    </row>
    <row r="90" spans="1:21" x14ac:dyDescent="0.2">
      <c r="A90" s="1">
        <v>88</v>
      </c>
      <c r="B90" s="2">
        <v>35551</v>
      </c>
      <c r="C90">
        <v>3.2814974432456419E-4</v>
      </c>
      <c r="D90">
        <v>5.3746475145843137E-4</v>
      </c>
      <c r="E90">
        <v>7.705827702352197E-4</v>
      </c>
      <c r="F90">
        <v>9.2240113996549058E-4</v>
      </c>
      <c r="G90">
        <v>1.0603455378518139E-3</v>
      </c>
      <c r="H90">
        <v>1.0917314662201871E-3</v>
      </c>
      <c r="I90">
        <v>1.0166476251139321E-3</v>
      </c>
      <c r="J90">
        <v>9.6251128351664038E-4</v>
      </c>
      <c r="K90">
        <v>1.0041912574432349E-3</v>
      </c>
      <c r="L90">
        <v>9.5985518795609331E-4</v>
      </c>
      <c r="M90">
        <v>7.8798159927331662E-4</v>
      </c>
      <c r="N90">
        <v>4.5239132179207672E-4</v>
      </c>
      <c r="O90">
        <v>2.694770364370378E-4</v>
      </c>
      <c r="P90">
        <v>4.7555672406201598E-6</v>
      </c>
      <c r="Q90">
        <v>1.300131968068E-4</v>
      </c>
      <c r="R90">
        <v>1.498179796764604E-4</v>
      </c>
      <c r="S90">
        <v>1.582037398317011E-4</v>
      </c>
      <c r="T90">
        <v>2.1913615934865291E-4</v>
      </c>
      <c r="U90">
        <v>1.8428536557418259E-4</v>
      </c>
    </row>
    <row r="91" spans="1:21" x14ac:dyDescent="0.2">
      <c r="A91" s="1">
        <v>89</v>
      </c>
      <c r="B91" s="2">
        <v>35582</v>
      </c>
      <c r="C91">
        <v>2.29044129151757E-4</v>
      </c>
      <c r="D91">
        <v>3.3617615809065861E-4</v>
      </c>
      <c r="E91">
        <v>4.874029314731451E-4</v>
      </c>
      <c r="F91">
        <v>5.1669882011080674E-4</v>
      </c>
      <c r="G91">
        <v>5.9421793649158065E-4</v>
      </c>
      <c r="H91">
        <v>5.3677423717455642E-4</v>
      </c>
      <c r="I91">
        <v>3.5939726923197012E-4</v>
      </c>
      <c r="J91">
        <v>2.0818032314215979E-4</v>
      </c>
      <c r="K91">
        <v>1.6304593588961741E-4</v>
      </c>
      <c r="L91">
        <v>1.3036442863994301E-6</v>
      </c>
      <c r="M91">
        <v>2.1236690211218009E-4</v>
      </c>
      <c r="N91">
        <v>4.4751248811615948E-4</v>
      </c>
      <c r="O91">
        <v>5.4780712452039669E-4</v>
      </c>
      <c r="P91">
        <v>5.7659921832019364E-4</v>
      </c>
      <c r="Q91">
        <v>6.1430559872901157E-4</v>
      </c>
      <c r="R91">
        <v>5.4061525382416301E-4</v>
      </c>
      <c r="S91">
        <v>5.0480755347179142E-4</v>
      </c>
      <c r="T91">
        <v>4.1714182703348699E-4</v>
      </c>
      <c r="U91">
        <v>3.1291230449704351E-4</v>
      </c>
    </row>
    <row r="92" spans="1:21" x14ac:dyDescent="0.2">
      <c r="A92" s="1">
        <v>90</v>
      </c>
      <c r="B92" s="2">
        <v>35612</v>
      </c>
      <c r="C92">
        <v>9.0715864544738887E-5</v>
      </c>
      <c r="D92">
        <v>8.3123786601997185E-5</v>
      </c>
      <c r="E92">
        <v>1.0932341062345741E-4</v>
      </c>
      <c r="F92">
        <v>2.624053970655231E-5</v>
      </c>
      <c r="G92">
        <v>1.1982336505783601E-4</v>
      </c>
      <c r="H92">
        <v>4.1004637055240279E-4</v>
      </c>
      <c r="I92">
        <v>1.0025851320984379E-3</v>
      </c>
      <c r="J92">
        <v>1.2206931361180031E-3</v>
      </c>
      <c r="K92">
        <v>1.205480434572342E-3</v>
      </c>
      <c r="L92">
        <v>1.221644156105991E-3</v>
      </c>
      <c r="M92">
        <v>1.3113344779267561E-3</v>
      </c>
      <c r="N92">
        <v>1.286937200369031E-3</v>
      </c>
      <c r="O92">
        <v>1.3667055230652759E-3</v>
      </c>
      <c r="P92">
        <v>1.3455034344392171E-3</v>
      </c>
      <c r="Q92">
        <v>1.264783836601045E-3</v>
      </c>
      <c r="R92">
        <v>1.0795354974472799E-3</v>
      </c>
      <c r="S92">
        <v>9.8153450355390219E-4</v>
      </c>
      <c r="T92">
        <v>8.4804047110374119E-4</v>
      </c>
      <c r="U92">
        <v>5.7691844798084344E-4</v>
      </c>
    </row>
    <row r="93" spans="1:21" x14ac:dyDescent="0.2">
      <c r="A93" s="1">
        <v>91</v>
      </c>
      <c r="B93" s="2">
        <v>35643</v>
      </c>
      <c r="C93">
        <v>1.5467802780815169E-4</v>
      </c>
      <c r="D93">
        <v>1.8621345399676061E-4</v>
      </c>
      <c r="E93">
        <v>2.5893245530127337E-4</v>
      </c>
      <c r="F93">
        <v>2.12765544823943E-4</v>
      </c>
      <c r="G93">
        <v>1.791401417390833E-4</v>
      </c>
      <c r="H93">
        <v>1.2272287421220259E-5</v>
      </c>
      <c r="I93">
        <v>5.7293101710550998E-4</v>
      </c>
      <c r="J93">
        <v>6.6762670725321589E-4</v>
      </c>
      <c r="K93">
        <v>7.854149537019526E-4</v>
      </c>
      <c r="L93">
        <v>9.4315911563154259E-4</v>
      </c>
      <c r="M93">
        <v>1.1849838298933239E-3</v>
      </c>
      <c r="N93">
        <v>1.182149511245847E-3</v>
      </c>
      <c r="O93">
        <v>1.189428096100483E-3</v>
      </c>
      <c r="P93">
        <v>1.183804584672747E-3</v>
      </c>
      <c r="Q93">
        <v>1.038314406792661E-3</v>
      </c>
      <c r="R93">
        <v>8.888237099680047E-4</v>
      </c>
      <c r="S93">
        <v>8.2887846919441565E-4</v>
      </c>
      <c r="T93">
        <v>6.8602610282040655E-4</v>
      </c>
      <c r="U93">
        <v>4.2870987590303271E-4</v>
      </c>
    </row>
    <row r="94" spans="1:21" x14ac:dyDescent="0.2">
      <c r="A94" s="1">
        <v>92</v>
      </c>
      <c r="B94" s="2">
        <v>35674</v>
      </c>
      <c r="C94">
        <v>2.2005834271780901E-5</v>
      </c>
      <c r="D94">
        <v>9.4678549709941402E-5</v>
      </c>
      <c r="E94">
        <v>7.6376681711622346E-4</v>
      </c>
      <c r="F94">
        <v>7.875357437633645E-4</v>
      </c>
      <c r="G94">
        <v>1.2279641935414691E-3</v>
      </c>
      <c r="H94">
        <v>1.296389915139232E-3</v>
      </c>
      <c r="I94">
        <v>1.4594888691027549E-3</v>
      </c>
      <c r="J94">
        <v>1.8697933220654689E-3</v>
      </c>
      <c r="K94">
        <v>2.006167393184384E-3</v>
      </c>
      <c r="L94">
        <v>1.9228863781038791E-3</v>
      </c>
      <c r="M94">
        <v>1.8670646391428999E-3</v>
      </c>
      <c r="N94">
        <v>1.964321988999112E-3</v>
      </c>
      <c r="O94">
        <v>1.903898279287644E-3</v>
      </c>
      <c r="P94">
        <v>1.877623030454712E-3</v>
      </c>
      <c r="Q94">
        <v>1.7065372159191529E-3</v>
      </c>
      <c r="R94">
        <v>1.4793564884417641E-3</v>
      </c>
      <c r="S94">
        <v>1.2600009098791549E-3</v>
      </c>
      <c r="T94">
        <v>1.30845336957277E-3</v>
      </c>
      <c r="U94">
        <v>7.9590172210653072E-4</v>
      </c>
    </row>
    <row r="95" spans="1:21" x14ac:dyDescent="0.2">
      <c r="A95" s="1">
        <v>93</v>
      </c>
      <c r="B95" s="2">
        <v>35704</v>
      </c>
      <c r="C95">
        <v>1.1457889905617581E-4</v>
      </c>
      <c r="D95">
        <v>1.208549826050529E-4</v>
      </c>
      <c r="E95">
        <v>1.6812284277137429E-4</v>
      </c>
      <c r="F95">
        <v>1.8152892152756471E-4</v>
      </c>
      <c r="G95">
        <v>1.044273928876468E-4</v>
      </c>
      <c r="H95">
        <v>3.2869989203739957E-5</v>
      </c>
      <c r="I95">
        <v>2.1787672295400559E-4</v>
      </c>
      <c r="J95">
        <v>6.7865720995244024E-4</v>
      </c>
      <c r="K95">
        <v>9.3629483240108475E-4</v>
      </c>
      <c r="L95">
        <v>9.4993849283028689E-4</v>
      </c>
      <c r="M95">
        <v>9.8144930233594135E-4</v>
      </c>
      <c r="N95">
        <v>1.066411067036049E-3</v>
      </c>
      <c r="O95">
        <v>1.1477262314386069E-3</v>
      </c>
      <c r="P95">
        <v>1.0640261745078019E-3</v>
      </c>
      <c r="Q95">
        <v>1.0103168610638999E-3</v>
      </c>
      <c r="R95">
        <v>9.112797352090413E-4</v>
      </c>
      <c r="S95">
        <v>7.277830686823947E-4</v>
      </c>
      <c r="T95">
        <v>6.0407359862972457E-4</v>
      </c>
      <c r="U95">
        <v>4.4399586135130298E-4</v>
      </c>
    </row>
    <row r="96" spans="1:21" x14ac:dyDescent="0.2">
      <c r="A96" s="1">
        <v>94</v>
      </c>
      <c r="B96" s="2">
        <v>35735</v>
      </c>
      <c r="C96">
        <v>1.482995434707076E-4</v>
      </c>
      <c r="D96">
        <v>2.386415932099022E-4</v>
      </c>
      <c r="E96">
        <v>2.245073336554415E-4</v>
      </c>
      <c r="F96">
        <v>2.614411084194054E-4</v>
      </c>
      <c r="G96">
        <v>3.0646611026251741E-4</v>
      </c>
      <c r="H96">
        <v>1.8102956107807439E-4</v>
      </c>
      <c r="I96">
        <v>1.4662950922988001E-4</v>
      </c>
      <c r="J96">
        <v>8.0187212886610395E-5</v>
      </c>
      <c r="K96">
        <v>3.1361338099220688E-4</v>
      </c>
      <c r="L96">
        <v>7.0577579807072437E-4</v>
      </c>
      <c r="M96">
        <v>7.5449123664686306E-4</v>
      </c>
      <c r="N96">
        <v>8.8405743128330523E-4</v>
      </c>
      <c r="O96">
        <v>1.0834774212193929E-3</v>
      </c>
      <c r="P96">
        <v>1.07143449511918E-3</v>
      </c>
      <c r="Q96">
        <v>1.0803774678215369E-3</v>
      </c>
      <c r="R96">
        <v>9.3984156664188691E-4</v>
      </c>
      <c r="S96">
        <v>9.0357756561059831E-4</v>
      </c>
      <c r="T96">
        <v>8.664453415486254E-4</v>
      </c>
      <c r="U96">
        <v>6.6732722819094813E-4</v>
      </c>
    </row>
    <row r="97" spans="1:21" x14ac:dyDescent="0.2">
      <c r="A97" s="1">
        <v>95</v>
      </c>
      <c r="B97" s="2">
        <v>35765</v>
      </c>
      <c r="C97">
        <v>7.7474847815866025E-5</v>
      </c>
      <c r="D97">
        <v>1.147129727275494E-4</v>
      </c>
      <c r="E97">
        <v>2.9537975985943849E-5</v>
      </c>
      <c r="F97">
        <v>1.9346443885534351E-5</v>
      </c>
      <c r="G97">
        <v>3.7021175825326449E-6</v>
      </c>
      <c r="H97">
        <v>4.3923030082581888E-4</v>
      </c>
      <c r="I97">
        <v>5.4113984884832176E-4</v>
      </c>
      <c r="J97">
        <v>7.0285859362627997E-4</v>
      </c>
      <c r="K97">
        <v>1.1948080886708E-3</v>
      </c>
      <c r="L97">
        <v>1.350023467136567E-3</v>
      </c>
      <c r="M97">
        <v>1.3186026843229231E-3</v>
      </c>
      <c r="N97">
        <v>1.332201671087501E-3</v>
      </c>
      <c r="O97">
        <v>1.3600461040979509E-3</v>
      </c>
      <c r="P97">
        <v>1.4328014218763039E-3</v>
      </c>
      <c r="Q97">
        <v>1.412119712359953E-3</v>
      </c>
      <c r="R97">
        <v>1.3725117540136921E-3</v>
      </c>
      <c r="S97">
        <v>1.340601652657148E-3</v>
      </c>
      <c r="T97">
        <v>1.403155206340442E-3</v>
      </c>
      <c r="U97">
        <v>7.7347726506696714E-4</v>
      </c>
    </row>
    <row r="98" spans="1:21" x14ac:dyDescent="0.2">
      <c r="A98" s="1">
        <v>96</v>
      </c>
      <c r="B98" s="2">
        <v>35796</v>
      </c>
      <c r="C98">
        <v>4.6733568572049659E-5</v>
      </c>
      <c r="D98">
        <v>4.1321051611428137E-5</v>
      </c>
      <c r="E98">
        <v>3.0632709557265348E-4</v>
      </c>
      <c r="F98">
        <v>3.6324629206464792E-4</v>
      </c>
      <c r="G98">
        <v>6.5316251564782424E-4</v>
      </c>
      <c r="H98">
        <v>9.0159814699296086E-4</v>
      </c>
      <c r="I98">
        <v>9.5154955797914151E-4</v>
      </c>
      <c r="J98">
        <v>1.2845900464500139E-3</v>
      </c>
      <c r="K98">
        <v>1.5366519109445481E-3</v>
      </c>
      <c r="L98">
        <v>1.637765998544823E-3</v>
      </c>
      <c r="M98">
        <v>1.566454460932673E-3</v>
      </c>
      <c r="N98">
        <v>1.5854840373622731E-3</v>
      </c>
      <c r="O98">
        <v>1.666146051621069E-3</v>
      </c>
      <c r="P98">
        <v>1.587900539226454E-3</v>
      </c>
      <c r="Q98">
        <v>1.445749940162301E-3</v>
      </c>
      <c r="R98">
        <v>1.248192141332241E-3</v>
      </c>
      <c r="S98">
        <v>1.0696710895012451E-3</v>
      </c>
      <c r="T98">
        <v>9.0859001957680516E-4</v>
      </c>
      <c r="U98">
        <v>7.0134465446059717E-4</v>
      </c>
    </row>
    <row r="99" spans="1:21" x14ac:dyDescent="0.2">
      <c r="A99" s="1">
        <v>97</v>
      </c>
      <c r="B99" s="2">
        <v>35827</v>
      </c>
      <c r="C99">
        <v>3.2385809403363179E-4</v>
      </c>
      <c r="D99">
        <v>5.8488717826845032E-4</v>
      </c>
      <c r="E99">
        <v>1.382509617744627E-3</v>
      </c>
      <c r="F99">
        <v>1.4822594102349041E-3</v>
      </c>
      <c r="G99">
        <v>1.4761214964783269E-3</v>
      </c>
      <c r="H99">
        <v>1.815664615550086E-3</v>
      </c>
      <c r="I99">
        <v>1.887794454393194E-3</v>
      </c>
      <c r="J99">
        <v>2.223448804290516E-3</v>
      </c>
      <c r="K99">
        <v>2.346317194646748E-3</v>
      </c>
      <c r="L99">
        <v>2.351502309533363E-3</v>
      </c>
      <c r="M99">
        <v>2.210017520312624E-3</v>
      </c>
      <c r="N99">
        <v>2.1278376561392042E-3</v>
      </c>
      <c r="O99">
        <v>2.0528321393826639E-3</v>
      </c>
      <c r="P99">
        <v>1.9198536183663681E-3</v>
      </c>
      <c r="Q99">
        <v>1.7634027752453289E-3</v>
      </c>
      <c r="R99">
        <v>1.527067134087469E-3</v>
      </c>
      <c r="S99">
        <v>1.274572628617622E-3</v>
      </c>
      <c r="T99">
        <v>1.0981525091171679E-3</v>
      </c>
      <c r="U99">
        <v>7.7381664058853597E-4</v>
      </c>
    </row>
    <row r="100" spans="1:21" x14ac:dyDescent="0.2">
      <c r="A100" s="1">
        <v>98</v>
      </c>
      <c r="B100" s="2">
        <v>35855</v>
      </c>
      <c r="C100">
        <v>8.3241915435801751E-4</v>
      </c>
      <c r="D100">
        <v>1.2498883338058139E-3</v>
      </c>
      <c r="E100">
        <v>1.9843049722261009E-3</v>
      </c>
      <c r="F100">
        <v>1.9545002983465168E-3</v>
      </c>
      <c r="G100">
        <v>1.8985981044879639E-3</v>
      </c>
      <c r="H100">
        <v>2.2187746495127992E-3</v>
      </c>
      <c r="I100">
        <v>2.1984209518969519E-3</v>
      </c>
      <c r="J100">
        <v>2.2167424605735219E-3</v>
      </c>
      <c r="K100">
        <v>2.586131425336923E-3</v>
      </c>
      <c r="L100">
        <v>2.61319354200095E-3</v>
      </c>
      <c r="M100">
        <v>2.4227336651617862E-3</v>
      </c>
      <c r="N100">
        <v>2.3029168267795601E-3</v>
      </c>
      <c r="O100">
        <v>2.1670079015684292E-3</v>
      </c>
      <c r="P100">
        <v>2.08250940757876E-3</v>
      </c>
      <c r="Q100">
        <v>1.917679445040817E-3</v>
      </c>
      <c r="R100">
        <v>1.6591389332237421E-3</v>
      </c>
      <c r="S100">
        <v>1.4310532970665251E-3</v>
      </c>
      <c r="T100">
        <v>1.151748488861952E-3</v>
      </c>
      <c r="U100">
        <v>8.3807760781000123E-4</v>
      </c>
    </row>
    <row r="101" spans="1:21" x14ac:dyDescent="0.2">
      <c r="A101" s="1">
        <v>99</v>
      </c>
      <c r="B101" s="2">
        <v>35886</v>
      </c>
      <c r="C101">
        <v>9.588733265597852E-6</v>
      </c>
      <c r="D101">
        <v>2.372172395240555E-4</v>
      </c>
      <c r="E101">
        <v>9.4877423438934213E-4</v>
      </c>
      <c r="F101">
        <v>9.5357708081760743E-4</v>
      </c>
      <c r="G101">
        <v>9.4847974016921553E-4</v>
      </c>
      <c r="H101">
        <v>1.348145927272184E-3</v>
      </c>
      <c r="I101">
        <v>1.3858003955406349E-3</v>
      </c>
      <c r="J101">
        <v>1.471132102647023E-3</v>
      </c>
      <c r="K101">
        <v>1.934354078119143E-3</v>
      </c>
      <c r="L101">
        <v>2.0188010165913088E-3</v>
      </c>
      <c r="M101">
        <v>1.9515824046496639E-3</v>
      </c>
      <c r="N101">
        <v>1.892586754100476E-3</v>
      </c>
      <c r="O101">
        <v>1.9670871777815058E-3</v>
      </c>
      <c r="P101">
        <v>1.9054676512696711E-3</v>
      </c>
      <c r="Q101">
        <v>1.734495158771242E-3</v>
      </c>
      <c r="R101">
        <v>1.451333924407472E-3</v>
      </c>
      <c r="S101">
        <v>1.386200454592311E-3</v>
      </c>
      <c r="T101">
        <v>1.365872960730826E-3</v>
      </c>
      <c r="U101">
        <v>8.3272685276139047E-4</v>
      </c>
    </row>
    <row r="102" spans="1:21" x14ac:dyDescent="0.2">
      <c r="A102" s="1">
        <v>100</v>
      </c>
      <c r="B102" s="2">
        <v>35916</v>
      </c>
      <c r="C102">
        <v>6.5819662050735023E-5</v>
      </c>
      <c r="D102">
        <v>9.9963314619846023E-5</v>
      </c>
      <c r="E102">
        <v>5.0717740488129272E-5</v>
      </c>
      <c r="F102">
        <v>1.72745296329109E-5</v>
      </c>
      <c r="G102">
        <v>6.6929063617423689E-5</v>
      </c>
      <c r="H102">
        <v>1.946304242103545E-4</v>
      </c>
      <c r="I102">
        <v>5.9555131630310463E-4</v>
      </c>
      <c r="J102">
        <v>6.7030602951662598E-4</v>
      </c>
      <c r="K102">
        <v>8.2729598904702508E-4</v>
      </c>
      <c r="L102">
        <v>1.388879676486633E-3</v>
      </c>
      <c r="M102">
        <v>1.3556876429659109E-3</v>
      </c>
      <c r="N102">
        <v>1.3397113995871519E-3</v>
      </c>
      <c r="O102">
        <v>1.3528701318625659E-3</v>
      </c>
      <c r="P102">
        <v>1.37484674536579E-3</v>
      </c>
      <c r="Q102">
        <v>1.3085778045973831E-3</v>
      </c>
      <c r="R102">
        <v>1.167546361904306E-3</v>
      </c>
      <c r="S102">
        <v>1.122961554657095E-3</v>
      </c>
      <c r="T102">
        <v>1.236081391267272E-3</v>
      </c>
      <c r="U102">
        <v>7.8342486983739126E-4</v>
      </c>
    </row>
    <row r="103" spans="1:21" x14ac:dyDescent="0.2">
      <c r="A103" s="1">
        <v>101</v>
      </c>
      <c r="B103" s="2">
        <v>35947</v>
      </c>
      <c r="C103">
        <v>4.6225522160419197E-5</v>
      </c>
      <c r="D103">
        <v>4.9292168565010483E-5</v>
      </c>
      <c r="E103">
        <v>2.9505493458419768E-4</v>
      </c>
      <c r="F103">
        <v>3.440666354650672E-4</v>
      </c>
      <c r="G103">
        <v>3.8364656703895861E-4</v>
      </c>
      <c r="H103">
        <v>8.1081886318701691E-4</v>
      </c>
      <c r="I103">
        <v>8.8764313361025548E-4</v>
      </c>
      <c r="J103">
        <v>1.0826983182075779E-3</v>
      </c>
      <c r="K103">
        <v>1.4837386928202871E-3</v>
      </c>
      <c r="L103">
        <v>1.6355582533264621E-3</v>
      </c>
      <c r="M103">
        <v>1.622071028768909E-3</v>
      </c>
      <c r="N103">
        <v>1.629470467228767E-3</v>
      </c>
      <c r="O103">
        <v>1.6904441822283461E-3</v>
      </c>
      <c r="P103">
        <v>1.6034551546026819E-3</v>
      </c>
      <c r="Q103">
        <v>1.521179462310661E-3</v>
      </c>
      <c r="R103">
        <v>1.2917581227862519E-3</v>
      </c>
      <c r="S103">
        <v>1.3198669533445501E-3</v>
      </c>
      <c r="T103">
        <v>1.4090683424804679E-3</v>
      </c>
      <c r="U103">
        <v>8.2567880688935464E-4</v>
      </c>
    </row>
    <row r="104" spans="1:21" x14ac:dyDescent="0.2">
      <c r="A104" s="1">
        <v>102</v>
      </c>
      <c r="B104" s="2">
        <v>35977</v>
      </c>
      <c r="C104">
        <v>5.8901498068377351E-5</v>
      </c>
      <c r="D104">
        <v>1.9168587153769229E-5</v>
      </c>
      <c r="E104">
        <v>1.47778526970007E-5</v>
      </c>
      <c r="F104">
        <v>1.0684743378089851E-4</v>
      </c>
      <c r="G104">
        <v>5.3647254159023931E-4</v>
      </c>
      <c r="H104">
        <v>6.8992582715781705E-4</v>
      </c>
      <c r="I104">
        <v>8.5930765944604694E-4</v>
      </c>
      <c r="J104">
        <v>1.2790303455098939E-3</v>
      </c>
      <c r="K104">
        <v>1.4815983593294689E-3</v>
      </c>
      <c r="L104">
        <v>1.4589686830472591E-3</v>
      </c>
      <c r="M104">
        <v>1.423490947757873E-3</v>
      </c>
      <c r="N104">
        <v>1.558045234426796E-3</v>
      </c>
      <c r="O104">
        <v>1.560721328656745E-3</v>
      </c>
      <c r="P104">
        <v>1.522212938903677E-3</v>
      </c>
      <c r="Q104">
        <v>1.4119393288956679E-3</v>
      </c>
      <c r="R104">
        <v>1.1888541205436929E-3</v>
      </c>
      <c r="S104">
        <v>1.129176531178902E-3</v>
      </c>
      <c r="T104">
        <v>1.208680711766752E-3</v>
      </c>
      <c r="U104">
        <v>7.771472000702059E-4</v>
      </c>
    </row>
    <row r="105" spans="1:21" x14ac:dyDescent="0.2">
      <c r="A105" s="1">
        <v>103</v>
      </c>
      <c r="B105" s="2">
        <v>36008</v>
      </c>
      <c r="C105">
        <v>2.1854137157516039E-4</v>
      </c>
      <c r="D105">
        <v>3.1078419795294368E-4</v>
      </c>
      <c r="E105">
        <v>4.4801892648887141E-4</v>
      </c>
      <c r="F105">
        <v>4.4792910333052042E-4</v>
      </c>
      <c r="G105">
        <v>4.5497111295778899E-4</v>
      </c>
      <c r="H105">
        <v>2.8376374756962331E-4</v>
      </c>
      <c r="I105">
        <v>1.0225327615941449E-4</v>
      </c>
      <c r="J105">
        <v>2.5158407046335222E-5</v>
      </c>
      <c r="K105">
        <v>1.16334244721595E-4</v>
      </c>
      <c r="L105">
        <v>3.6422190608001502E-4</v>
      </c>
      <c r="M105">
        <v>6.6467308715103483E-4</v>
      </c>
      <c r="N105">
        <v>8.4811131536588762E-4</v>
      </c>
      <c r="O105">
        <v>9.0953294861257977E-4</v>
      </c>
      <c r="P105">
        <v>8.2873153530533563E-4</v>
      </c>
      <c r="Q105">
        <v>7.5167087887144726E-4</v>
      </c>
      <c r="R105">
        <v>7.1217000438462703E-4</v>
      </c>
      <c r="S105">
        <v>7.2836895462707006E-4</v>
      </c>
      <c r="T105">
        <v>1.0170357927831279E-3</v>
      </c>
      <c r="U105">
        <v>6.5208365387176828E-4</v>
      </c>
    </row>
    <row r="106" spans="1:21" x14ac:dyDescent="0.2">
      <c r="A106" s="1">
        <v>104</v>
      </c>
      <c r="B106" s="2">
        <v>36039</v>
      </c>
      <c r="C106">
        <v>1.5164486965262719E-4</v>
      </c>
      <c r="D106">
        <v>1.9666369036548849E-4</v>
      </c>
      <c r="E106">
        <v>2.736841365802302E-4</v>
      </c>
      <c r="F106">
        <v>2.0973610379587879E-4</v>
      </c>
      <c r="G106">
        <v>1.6583600170712591E-4</v>
      </c>
      <c r="H106">
        <v>2.1971068973424351E-4</v>
      </c>
      <c r="I106">
        <v>5.577596683918884E-4</v>
      </c>
      <c r="J106">
        <v>6.3221862894403502E-4</v>
      </c>
      <c r="K106">
        <v>7.5484914754767388E-4</v>
      </c>
      <c r="L106">
        <v>9.6264893889215584E-4</v>
      </c>
      <c r="M106">
        <v>1.0942997429008649E-3</v>
      </c>
      <c r="N106">
        <v>1.2525434106867869E-3</v>
      </c>
      <c r="O106">
        <v>1.2976122562370681E-3</v>
      </c>
      <c r="P106">
        <v>1.165870355622469E-3</v>
      </c>
      <c r="Q106">
        <v>1.0329905056518679E-3</v>
      </c>
      <c r="R106">
        <v>1.106069092534792E-3</v>
      </c>
      <c r="S106">
        <v>1.509416936181264E-3</v>
      </c>
      <c r="T106">
        <v>1.2574406148634729E-3</v>
      </c>
      <c r="U106">
        <v>7.1732869852667697E-4</v>
      </c>
    </row>
    <row r="107" spans="1:21" x14ac:dyDescent="0.2">
      <c r="A107" s="1">
        <v>105</v>
      </c>
      <c r="B107" s="2">
        <v>36069</v>
      </c>
      <c r="C107">
        <v>1.267338094860327E-4</v>
      </c>
      <c r="D107">
        <v>1.648881731299447E-4</v>
      </c>
      <c r="E107">
        <v>2.3627884479927161E-4</v>
      </c>
      <c r="F107">
        <v>2.0943703499429759E-4</v>
      </c>
      <c r="G107">
        <v>1.4129830669630121E-4</v>
      </c>
      <c r="H107">
        <v>8.0007244716501872E-5</v>
      </c>
      <c r="I107">
        <v>4.5946482738227118E-4</v>
      </c>
      <c r="J107">
        <v>7.0740174968519952E-4</v>
      </c>
      <c r="K107">
        <v>7.8995542424731909E-4</v>
      </c>
      <c r="L107">
        <v>9.4960211584384268E-4</v>
      </c>
      <c r="M107">
        <v>1.2520456509811371E-3</v>
      </c>
      <c r="N107">
        <v>1.218004804648521E-3</v>
      </c>
      <c r="O107">
        <v>1.253811621871306E-3</v>
      </c>
      <c r="P107">
        <v>1.2420148034904481E-3</v>
      </c>
      <c r="Q107">
        <v>1.1045872407991081E-3</v>
      </c>
      <c r="R107">
        <v>1.129907645449388E-3</v>
      </c>
      <c r="S107">
        <v>1.285541722363567E-3</v>
      </c>
      <c r="T107">
        <v>1.262808782434476E-3</v>
      </c>
      <c r="U107">
        <v>7.0726131815020122E-4</v>
      </c>
    </row>
    <row r="108" spans="1:21" x14ac:dyDescent="0.2">
      <c r="A108" s="1">
        <v>106</v>
      </c>
      <c r="B108" s="2">
        <v>36100</v>
      </c>
      <c r="C108">
        <v>9.8880848804975391E-5</v>
      </c>
      <c r="D108">
        <v>9.7959947117964638E-5</v>
      </c>
      <c r="E108">
        <v>1.140267060307656E-4</v>
      </c>
      <c r="F108">
        <v>1.2966822468180221E-4</v>
      </c>
      <c r="G108">
        <v>1.1899995795372699E-6</v>
      </c>
      <c r="H108">
        <v>3.3810694054963922E-4</v>
      </c>
      <c r="I108">
        <v>9.2637545510223227E-4</v>
      </c>
      <c r="J108">
        <v>1.2166124672206059E-3</v>
      </c>
      <c r="K108">
        <v>1.214782569908383E-3</v>
      </c>
      <c r="L108">
        <v>1.3528990788539291E-3</v>
      </c>
      <c r="M108">
        <v>1.485941440075643E-3</v>
      </c>
      <c r="N108">
        <v>1.646636515772011E-3</v>
      </c>
      <c r="O108">
        <v>1.712602193973491E-3</v>
      </c>
      <c r="P108">
        <v>1.5784557083594671E-3</v>
      </c>
      <c r="Q108">
        <v>1.5896780022698019E-3</v>
      </c>
      <c r="R108">
        <v>1.4540481566674239E-3</v>
      </c>
      <c r="S108">
        <v>1.6297532444136311E-3</v>
      </c>
      <c r="T108">
        <v>1.2974209919996639E-3</v>
      </c>
      <c r="U108">
        <v>7.6316760751376188E-4</v>
      </c>
    </row>
    <row r="109" spans="1:21" x14ac:dyDescent="0.2">
      <c r="A109" s="1">
        <v>107</v>
      </c>
      <c r="B109" s="2">
        <v>36130</v>
      </c>
      <c r="C109">
        <v>1.055292319162584E-4</v>
      </c>
      <c r="D109">
        <v>9.3854349631359969E-5</v>
      </c>
      <c r="E109">
        <v>1.104293877525464E-4</v>
      </c>
      <c r="F109">
        <v>7.7666608622910694E-5</v>
      </c>
      <c r="G109">
        <v>9.6272811078053681E-5</v>
      </c>
      <c r="H109">
        <v>3.3637342187349561E-4</v>
      </c>
      <c r="I109">
        <v>8.8855386244599238E-4</v>
      </c>
      <c r="J109">
        <v>1.081423576333897E-3</v>
      </c>
      <c r="K109">
        <v>1.1437577545446861E-3</v>
      </c>
      <c r="L109">
        <v>1.1929902787629031E-3</v>
      </c>
      <c r="M109">
        <v>1.3428425682293619E-3</v>
      </c>
      <c r="N109">
        <v>1.480360034557942E-3</v>
      </c>
      <c r="O109">
        <v>1.5533693491576921E-3</v>
      </c>
      <c r="P109">
        <v>1.505621040068051E-3</v>
      </c>
      <c r="Q109">
        <v>1.5315398738480969E-3</v>
      </c>
      <c r="R109">
        <v>1.454396739255041E-3</v>
      </c>
      <c r="S109">
        <v>1.674545372951529E-3</v>
      </c>
      <c r="T109">
        <v>1.4210021204331749E-3</v>
      </c>
      <c r="U109">
        <v>8.0592917794289516E-4</v>
      </c>
    </row>
    <row r="110" spans="1:21" x14ac:dyDescent="0.2">
      <c r="A110" s="1">
        <v>108</v>
      </c>
      <c r="B110" s="2">
        <v>36161</v>
      </c>
      <c r="C110">
        <v>8.2309587899880878E-5</v>
      </c>
      <c r="D110">
        <v>4.9737886742456293E-5</v>
      </c>
      <c r="E110">
        <v>5.6467347556320177E-5</v>
      </c>
      <c r="F110">
        <v>1.8572152372658659E-4</v>
      </c>
      <c r="G110">
        <v>3.7382765109375679E-4</v>
      </c>
      <c r="H110">
        <v>7.7878732008973897E-4</v>
      </c>
      <c r="I110">
        <v>1.2318828276371601E-3</v>
      </c>
      <c r="J110">
        <v>1.4010081304088381E-3</v>
      </c>
      <c r="K110">
        <v>1.3853538994716989E-3</v>
      </c>
      <c r="L110">
        <v>1.4331935101628351E-3</v>
      </c>
      <c r="M110">
        <v>1.5366603636941809E-3</v>
      </c>
      <c r="N110">
        <v>1.6163822298218731E-3</v>
      </c>
      <c r="O110">
        <v>1.6655577325298289E-3</v>
      </c>
      <c r="P110">
        <v>1.5997318235743371E-3</v>
      </c>
      <c r="Q110">
        <v>1.6476482391453711E-3</v>
      </c>
      <c r="R110">
        <v>1.5189340866189559E-3</v>
      </c>
      <c r="S110">
        <v>1.781246573425778E-3</v>
      </c>
      <c r="T110">
        <v>1.467159702613964E-3</v>
      </c>
      <c r="U110">
        <v>8.1224425186012526E-4</v>
      </c>
    </row>
    <row r="111" spans="1:21" x14ac:dyDescent="0.2">
      <c r="A111" s="1">
        <v>109</v>
      </c>
      <c r="B111" s="2">
        <v>36192</v>
      </c>
      <c r="C111">
        <v>1.257847911031092E-4</v>
      </c>
      <c r="D111">
        <v>2.0060261165678959E-4</v>
      </c>
      <c r="E111">
        <v>1.8291505590788069E-4</v>
      </c>
      <c r="F111">
        <v>2.128373064529372E-4</v>
      </c>
      <c r="G111">
        <v>6.7568231398665475E-5</v>
      </c>
      <c r="H111">
        <v>4.8396098930009168E-4</v>
      </c>
      <c r="I111">
        <v>7.4936754863617937E-4</v>
      </c>
      <c r="J111">
        <v>9.6663984642857647E-4</v>
      </c>
      <c r="K111">
        <v>1.0024560129814871E-3</v>
      </c>
      <c r="L111">
        <v>1.057063741539894E-3</v>
      </c>
      <c r="M111">
        <v>1.2068522137994649E-3</v>
      </c>
      <c r="N111">
        <v>1.3526174943981719E-3</v>
      </c>
      <c r="O111">
        <v>1.5109751653570791E-3</v>
      </c>
      <c r="P111">
        <v>1.4127608148468531E-3</v>
      </c>
      <c r="Q111">
        <v>1.449696146744112E-3</v>
      </c>
      <c r="R111">
        <v>1.3695690807932509E-3</v>
      </c>
      <c r="S111">
        <v>1.80545333356001E-3</v>
      </c>
      <c r="T111">
        <v>1.432316735852676E-3</v>
      </c>
      <c r="U111">
        <v>8.0161259916469274E-4</v>
      </c>
    </row>
    <row r="112" spans="1:21" x14ac:dyDescent="0.2">
      <c r="A112" s="1">
        <v>110</v>
      </c>
      <c r="B112" s="2">
        <v>36220</v>
      </c>
      <c r="C112">
        <v>9.7731877785609407E-5</v>
      </c>
      <c r="D112">
        <v>1.6053274355916919E-4</v>
      </c>
      <c r="E112">
        <v>1.787059392822205E-4</v>
      </c>
      <c r="F112">
        <v>8.4234958537789378E-5</v>
      </c>
      <c r="G112">
        <v>7.451575888245529E-5</v>
      </c>
      <c r="H112">
        <v>2.525196212665169E-4</v>
      </c>
      <c r="I112">
        <v>5.6482630478412073E-4</v>
      </c>
      <c r="J112">
        <v>1.1203672044776871E-3</v>
      </c>
      <c r="K112">
        <v>1.259829365725301E-3</v>
      </c>
      <c r="L112">
        <v>1.33260483511891E-3</v>
      </c>
      <c r="M112">
        <v>1.4184526203870429E-3</v>
      </c>
      <c r="N112">
        <v>1.6277259234138951E-3</v>
      </c>
      <c r="O112">
        <v>1.6889862154090541E-3</v>
      </c>
      <c r="P112">
        <v>1.619269786235736E-3</v>
      </c>
      <c r="Q112">
        <v>1.5825888248602381E-3</v>
      </c>
      <c r="R112">
        <v>1.6571398236272009E-3</v>
      </c>
      <c r="S112">
        <v>1.910837190839509E-3</v>
      </c>
      <c r="T112">
        <v>1.5093019155718651E-3</v>
      </c>
      <c r="U112">
        <v>8.5458354735029715E-4</v>
      </c>
    </row>
    <row r="113" spans="1:21" x14ac:dyDescent="0.2">
      <c r="A113" s="1">
        <v>111</v>
      </c>
      <c r="B113" s="2">
        <v>36251</v>
      </c>
      <c r="C113">
        <v>4.6481792465615913E-5</v>
      </c>
      <c r="D113">
        <v>5.2646153340184162E-5</v>
      </c>
      <c r="E113">
        <v>3.0685551445411958E-4</v>
      </c>
      <c r="F113">
        <v>3.753366897861474E-4</v>
      </c>
      <c r="G113">
        <v>7.1537934711366977E-4</v>
      </c>
      <c r="H113">
        <v>9.6176486732541672E-4</v>
      </c>
      <c r="I113">
        <v>1.355063377322333E-3</v>
      </c>
      <c r="J113">
        <v>1.68385275057342E-3</v>
      </c>
      <c r="K113">
        <v>1.8105500744139791E-3</v>
      </c>
      <c r="L113">
        <v>1.812518822349728E-3</v>
      </c>
      <c r="M113">
        <v>1.863838976791828E-3</v>
      </c>
      <c r="N113">
        <v>2.132765141605813E-3</v>
      </c>
      <c r="O113">
        <v>2.1826417854344349E-3</v>
      </c>
      <c r="P113">
        <v>2.2632514532917132E-3</v>
      </c>
      <c r="Q113">
        <v>2.233414607702898E-3</v>
      </c>
      <c r="R113">
        <v>2.698210855018428E-3</v>
      </c>
      <c r="S113">
        <v>2.3510118173198659E-3</v>
      </c>
      <c r="T113">
        <v>1.6720025030036449E-3</v>
      </c>
      <c r="U113">
        <v>9.1979598028720606E-4</v>
      </c>
    </row>
    <row r="114" spans="1:21" x14ac:dyDescent="0.2">
      <c r="A114" s="1">
        <v>112</v>
      </c>
      <c r="B114" s="2">
        <v>36281</v>
      </c>
      <c r="C114">
        <v>8.7384163695124894E-5</v>
      </c>
      <c r="D114">
        <v>1.061380434707198E-4</v>
      </c>
      <c r="E114">
        <v>2.6658573491652229E-5</v>
      </c>
      <c r="F114">
        <v>3.3308423211666702E-4</v>
      </c>
      <c r="G114">
        <v>6.887595120022101E-4</v>
      </c>
      <c r="H114">
        <v>1.4460091202187599E-3</v>
      </c>
      <c r="I114">
        <v>1.658232223453765E-3</v>
      </c>
      <c r="J114">
        <v>1.6827127724215721E-3</v>
      </c>
      <c r="K114">
        <v>1.728541883300061E-3</v>
      </c>
      <c r="L114">
        <v>1.887864515225404E-3</v>
      </c>
      <c r="M114">
        <v>2.1261817524176989E-3</v>
      </c>
      <c r="N114">
        <v>2.2315449579289369E-3</v>
      </c>
      <c r="O114">
        <v>2.1134471900506649E-3</v>
      </c>
      <c r="P114">
        <v>2.510963384113587E-3</v>
      </c>
      <c r="Q114">
        <v>2.9488318447386391E-3</v>
      </c>
      <c r="R114">
        <v>2.8590422861399052E-3</v>
      </c>
      <c r="S114">
        <v>2.3232770257941818E-3</v>
      </c>
      <c r="T114">
        <v>1.707763237739122E-3</v>
      </c>
      <c r="U114">
        <v>9.0887349591984624E-4</v>
      </c>
    </row>
    <row r="115" spans="1:21" x14ac:dyDescent="0.2">
      <c r="A115" s="1">
        <v>113</v>
      </c>
      <c r="B115" s="2">
        <v>36312</v>
      </c>
      <c r="C115">
        <v>4.9661691963392548E-5</v>
      </c>
      <c r="D115">
        <v>1.7206675733648569E-4</v>
      </c>
      <c r="E115">
        <v>3.0822880228050019E-4</v>
      </c>
      <c r="F115">
        <v>8.3131522393946442E-4</v>
      </c>
      <c r="G115">
        <v>1.0830090355080141E-3</v>
      </c>
      <c r="H115">
        <v>1.568697416321999E-3</v>
      </c>
      <c r="I115">
        <v>1.8845089640311991E-3</v>
      </c>
      <c r="J115">
        <v>1.9703138531961908E-3</v>
      </c>
      <c r="K115">
        <v>2.098259031243623E-3</v>
      </c>
      <c r="L115">
        <v>2.289000238958725E-3</v>
      </c>
      <c r="M115">
        <v>2.4705130539041439E-3</v>
      </c>
      <c r="N115">
        <v>2.4394782334254748E-3</v>
      </c>
      <c r="O115">
        <v>2.608519978313204E-3</v>
      </c>
      <c r="P115">
        <v>3.150432126400279E-3</v>
      </c>
      <c r="Q115">
        <v>3.8096362334073008E-3</v>
      </c>
      <c r="R115">
        <v>3.2866835570346579E-3</v>
      </c>
      <c r="S115">
        <v>2.635411530612846E-3</v>
      </c>
      <c r="T115">
        <v>1.8269435063893479E-3</v>
      </c>
      <c r="U115">
        <v>9.7929231650125455E-4</v>
      </c>
    </row>
    <row r="116" spans="1:21" x14ac:dyDescent="0.2">
      <c r="A116" s="1">
        <v>114</v>
      </c>
      <c r="B116" s="2">
        <v>36342</v>
      </c>
      <c r="C116">
        <v>5.8557108166638253E-5</v>
      </c>
      <c r="D116">
        <v>5.329227047019842E-5</v>
      </c>
      <c r="E116">
        <v>2.5302757039349368E-4</v>
      </c>
      <c r="F116">
        <v>4.6487996635405609E-4</v>
      </c>
      <c r="G116">
        <v>9.1228434683347814E-4</v>
      </c>
      <c r="H116">
        <v>1.0975641361025421E-3</v>
      </c>
      <c r="I116">
        <v>1.669819139051204E-3</v>
      </c>
      <c r="J116">
        <v>1.830295995837627E-3</v>
      </c>
      <c r="K116">
        <v>1.9175235971942109E-3</v>
      </c>
      <c r="L116">
        <v>2.0436328700134611E-3</v>
      </c>
      <c r="M116">
        <v>2.2233971424368108E-3</v>
      </c>
      <c r="N116">
        <v>2.4250258374944132E-3</v>
      </c>
      <c r="O116">
        <v>2.319346263369871E-3</v>
      </c>
      <c r="P116">
        <v>2.8556687565181771E-3</v>
      </c>
      <c r="Q116">
        <v>3.7007087077876831E-3</v>
      </c>
      <c r="R116">
        <v>3.195866977089535E-3</v>
      </c>
      <c r="S116">
        <v>2.6282226351164329E-3</v>
      </c>
      <c r="T116">
        <v>1.8249917306148091E-3</v>
      </c>
      <c r="U116">
        <v>9.8129035521772601E-4</v>
      </c>
    </row>
    <row r="117" spans="1:21" x14ac:dyDescent="0.2">
      <c r="A117" s="1">
        <v>115</v>
      </c>
      <c r="B117" s="2">
        <v>36373</v>
      </c>
      <c r="C117">
        <v>8.4542606702387634E-5</v>
      </c>
      <c r="D117">
        <v>1.1486010074908461E-4</v>
      </c>
      <c r="E117">
        <v>6.8200564057293702E-5</v>
      </c>
      <c r="F117">
        <v>1.4184894366599119E-4</v>
      </c>
      <c r="G117">
        <v>6.48399565946602E-4</v>
      </c>
      <c r="H117">
        <v>8.8301373356612276E-4</v>
      </c>
      <c r="I117">
        <v>1.4692898886199629E-3</v>
      </c>
      <c r="J117">
        <v>1.7208567129681021E-3</v>
      </c>
      <c r="K117">
        <v>1.717110061834696E-3</v>
      </c>
      <c r="L117">
        <v>1.8436387041624309E-3</v>
      </c>
      <c r="M117">
        <v>2.187673799599403E-3</v>
      </c>
      <c r="N117">
        <v>2.3761957895787268E-3</v>
      </c>
      <c r="O117">
        <v>2.786920038799102E-3</v>
      </c>
      <c r="P117">
        <v>3.2909931536341101E-3</v>
      </c>
      <c r="Q117">
        <v>3.5207677740347471E-3</v>
      </c>
      <c r="R117">
        <v>3.205870034564488E-3</v>
      </c>
      <c r="S117">
        <v>2.611668617264448E-3</v>
      </c>
      <c r="T117">
        <v>1.816830381581981E-3</v>
      </c>
      <c r="U117">
        <v>9.6636430862762795E-4</v>
      </c>
    </row>
    <row r="118" spans="1:21" x14ac:dyDescent="0.2">
      <c r="A118" s="1">
        <v>116</v>
      </c>
      <c r="B118" s="2">
        <v>36404</v>
      </c>
      <c r="C118">
        <v>1.205711353162386E-4</v>
      </c>
      <c r="D118">
        <v>1.7976517504248669E-4</v>
      </c>
      <c r="E118">
        <v>9.3348049321669336E-5</v>
      </c>
      <c r="F118">
        <v>9.4065255078741334E-5</v>
      </c>
      <c r="G118">
        <v>2.7601859068397553E-4</v>
      </c>
      <c r="H118">
        <v>1.0677798257236379E-3</v>
      </c>
      <c r="I118">
        <v>1.3037009816946729E-3</v>
      </c>
      <c r="J118">
        <v>1.3677136892059931E-3</v>
      </c>
      <c r="K118">
        <v>1.3885152286454601E-3</v>
      </c>
      <c r="L118">
        <v>1.5652081964704801E-3</v>
      </c>
      <c r="M118">
        <v>1.752325167335354E-3</v>
      </c>
      <c r="N118">
        <v>2.0693034993712082E-3</v>
      </c>
      <c r="O118">
        <v>2.2505707334185701E-3</v>
      </c>
      <c r="P118">
        <v>2.5276259901619259E-3</v>
      </c>
      <c r="Q118">
        <v>3.174219879794671E-3</v>
      </c>
      <c r="R118">
        <v>2.99670567690604E-3</v>
      </c>
      <c r="S118">
        <v>2.5349121218527031E-3</v>
      </c>
      <c r="T118">
        <v>1.7934005408500979E-3</v>
      </c>
      <c r="U118">
        <v>9.3800142705133119E-4</v>
      </c>
    </row>
    <row r="119" spans="1:21" x14ac:dyDescent="0.2">
      <c r="A119" s="1">
        <v>117</v>
      </c>
      <c r="B119" s="2">
        <v>36434</v>
      </c>
      <c r="C119">
        <v>8.5892691439747563E-5</v>
      </c>
      <c r="D119">
        <v>1.1566258148788151E-4</v>
      </c>
      <c r="E119">
        <v>9.7802406489954933E-5</v>
      </c>
      <c r="F119">
        <v>1.2302154885792459E-4</v>
      </c>
      <c r="G119">
        <v>2.4622206953116901E-4</v>
      </c>
      <c r="H119">
        <v>7.2568290261771848E-4</v>
      </c>
      <c r="I119">
        <v>9.2050291808296514E-4</v>
      </c>
      <c r="J119">
        <v>1.4451667625344641E-3</v>
      </c>
      <c r="K119">
        <v>1.6487183644743079E-3</v>
      </c>
      <c r="L119">
        <v>1.697152020859896E-3</v>
      </c>
      <c r="M119">
        <v>2.0771694854926719E-3</v>
      </c>
      <c r="N119">
        <v>2.364747953559771E-3</v>
      </c>
      <c r="O119">
        <v>2.6319104481151959E-3</v>
      </c>
      <c r="P119">
        <v>3.578223734202482E-3</v>
      </c>
      <c r="Q119">
        <v>3.8372198785599329E-3</v>
      </c>
      <c r="R119">
        <v>3.474652184834576E-3</v>
      </c>
      <c r="S119">
        <v>2.7193894255851609E-3</v>
      </c>
      <c r="T119">
        <v>1.8656606895568839E-3</v>
      </c>
      <c r="U119">
        <v>9.67844819962552E-4</v>
      </c>
    </row>
    <row r="120" spans="1:21" x14ac:dyDescent="0.2">
      <c r="A120" s="1">
        <v>118</v>
      </c>
      <c r="B120" s="2">
        <v>36465</v>
      </c>
      <c r="C120">
        <v>1.048626103000553E-4</v>
      </c>
      <c r="D120">
        <v>1.516534556401213E-4</v>
      </c>
      <c r="E120">
        <v>1.2050423899304399E-4</v>
      </c>
      <c r="F120">
        <v>2.9424059243843279E-5</v>
      </c>
      <c r="G120">
        <v>2.6105055853565119E-4</v>
      </c>
      <c r="H120">
        <v>5.8365802554266361E-4</v>
      </c>
      <c r="I120">
        <v>1.2169161643133511E-3</v>
      </c>
      <c r="J120">
        <v>1.530113758474469E-3</v>
      </c>
      <c r="K120">
        <v>1.5992040478254011E-3</v>
      </c>
      <c r="L120">
        <v>1.905459893633334E-3</v>
      </c>
      <c r="M120">
        <v>2.4437876007316031E-3</v>
      </c>
      <c r="N120">
        <v>2.571237049255454E-3</v>
      </c>
      <c r="O120">
        <v>3.237499837085931E-3</v>
      </c>
      <c r="P120">
        <v>4.0414482545901983E-3</v>
      </c>
      <c r="Q120">
        <v>3.9812047810279978E-3</v>
      </c>
      <c r="R120">
        <v>3.5414469519609261E-3</v>
      </c>
      <c r="S120">
        <v>2.7014676211175028E-3</v>
      </c>
      <c r="T120">
        <v>1.8717700799779011E-3</v>
      </c>
      <c r="U120">
        <v>9.5723213743000664E-4</v>
      </c>
    </row>
    <row r="121" spans="1:21" x14ac:dyDescent="0.2">
      <c r="A121" s="1">
        <v>119</v>
      </c>
      <c r="B121" s="2">
        <v>36495</v>
      </c>
      <c r="C121">
        <v>7.9209651116873017E-5</v>
      </c>
      <c r="D121">
        <v>1.0837259001241449E-4</v>
      </c>
      <c r="E121">
        <v>8.7139194123361232E-5</v>
      </c>
      <c r="F121">
        <v>3.1520864458357627E-4</v>
      </c>
      <c r="G121">
        <v>8.1822002805511762E-4</v>
      </c>
      <c r="H121">
        <v>1.3187862057135521E-3</v>
      </c>
      <c r="I121">
        <v>1.7705023054953759E-3</v>
      </c>
      <c r="J121">
        <v>1.8354964050485889E-3</v>
      </c>
      <c r="K121">
        <v>1.89262159594283E-3</v>
      </c>
      <c r="L121">
        <v>2.3250670608677441E-3</v>
      </c>
      <c r="M121">
        <v>2.6435750230568511E-3</v>
      </c>
      <c r="N121">
        <v>2.8356862194211549E-3</v>
      </c>
      <c r="O121">
        <v>3.1811485703482269E-3</v>
      </c>
      <c r="P121">
        <v>3.903179415302385E-3</v>
      </c>
      <c r="Q121">
        <v>3.9034406017061101E-3</v>
      </c>
      <c r="R121">
        <v>3.52619036002658E-3</v>
      </c>
      <c r="S121">
        <v>2.7285857637607881E-3</v>
      </c>
      <c r="T121">
        <v>1.8727146346085701E-3</v>
      </c>
      <c r="U121">
        <v>9.7129494009147162E-4</v>
      </c>
    </row>
    <row r="122" spans="1:21" x14ac:dyDescent="0.2">
      <c r="A122" s="1">
        <v>120</v>
      </c>
      <c r="B122" s="2">
        <v>36526</v>
      </c>
      <c r="C122">
        <v>1.086687886172337E-4</v>
      </c>
      <c r="D122">
        <v>1.5908028080660819E-4</v>
      </c>
      <c r="E122">
        <v>6.070058148119708E-5</v>
      </c>
      <c r="F122">
        <v>3.015711892841166E-5</v>
      </c>
      <c r="G122">
        <v>4.4260334221951468E-4</v>
      </c>
      <c r="H122">
        <v>8.1881237896762066E-4</v>
      </c>
      <c r="I122">
        <v>1.3074667682771691E-3</v>
      </c>
      <c r="J122">
        <v>1.5657109586420289E-3</v>
      </c>
      <c r="K122">
        <v>1.718235035679346E-3</v>
      </c>
      <c r="L122">
        <v>2.0650332620591521E-3</v>
      </c>
      <c r="M122">
        <v>2.4263317675169501E-3</v>
      </c>
      <c r="N122">
        <v>2.727741907135265E-3</v>
      </c>
      <c r="O122">
        <v>3.0865397890672071E-3</v>
      </c>
      <c r="P122">
        <v>3.9007820945103138E-3</v>
      </c>
      <c r="Q122">
        <v>3.781349834524236E-3</v>
      </c>
      <c r="R122">
        <v>3.5168048442975699E-3</v>
      </c>
      <c r="S122">
        <v>2.7210958540836538E-3</v>
      </c>
      <c r="T122">
        <v>1.8809515889092071E-3</v>
      </c>
      <c r="U122">
        <v>9.6540242535645901E-4</v>
      </c>
    </row>
    <row r="123" spans="1:21" x14ac:dyDescent="0.2">
      <c r="A123" s="1">
        <v>121</v>
      </c>
      <c r="B123" s="2">
        <v>36557</v>
      </c>
      <c r="C123">
        <v>1.491525744389147E-4</v>
      </c>
      <c r="D123">
        <v>2.3948022661060699E-4</v>
      </c>
      <c r="E123">
        <v>2.8002734026153571E-4</v>
      </c>
      <c r="F123">
        <v>1.9670779521893371E-4</v>
      </c>
      <c r="G123">
        <v>8.4109119567590492E-5</v>
      </c>
      <c r="H123">
        <v>2.564809915396936E-5</v>
      </c>
      <c r="I123">
        <v>7.1329139464800992E-4</v>
      </c>
      <c r="J123">
        <v>1.032821956992755E-3</v>
      </c>
      <c r="K123">
        <v>1.09025550588276E-3</v>
      </c>
      <c r="L123">
        <v>1.1852541794722009E-3</v>
      </c>
      <c r="M123">
        <v>1.5599070985484679E-3</v>
      </c>
      <c r="N123">
        <v>1.906709971170947E-3</v>
      </c>
      <c r="O123">
        <v>2.4121324058304599E-3</v>
      </c>
      <c r="P123">
        <v>3.4743069154635942E-3</v>
      </c>
      <c r="Q123">
        <v>3.60439370693677E-3</v>
      </c>
      <c r="R123">
        <v>3.2610270557943142E-3</v>
      </c>
      <c r="S123">
        <v>2.577387239451777E-3</v>
      </c>
      <c r="T123">
        <v>1.78973612799745E-3</v>
      </c>
      <c r="U123">
        <v>9.2405781095115155E-4</v>
      </c>
    </row>
    <row r="124" spans="1:21" x14ac:dyDescent="0.2">
      <c r="A124" s="1">
        <v>122</v>
      </c>
      <c r="B124" s="2">
        <v>36586</v>
      </c>
      <c r="C124">
        <v>5.4734140884722977E-5</v>
      </c>
      <c r="D124">
        <v>4.9248259443997617E-5</v>
      </c>
      <c r="E124">
        <v>4.1992546888792792E-4</v>
      </c>
      <c r="F124">
        <v>6.8415617682608611E-4</v>
      </c>
      <c r="G124">
        <v>1.079227655656372E-3</v>
      </c>
      <c r="H124">
        <v>1.198521683004761E-3</v>
      </c>
      <c r="I124">
        <v>1.56107764859436E-3</v>
      </c>
      <c r="J124">
        <v>1.830837285159213E-3</v>
      </c>
      <c r="K124">
        <v>1.9829783802813379E-3</v>
      </c>
      <c r="L124">
        <v>2.0062970305804971E-3</v>
      </c>
      <c r="M124">
        <v>2.4078365233438188E-3</v>
      </c>
      <c r="N124">
        <v>2.6689613966730439E-3</v>
      </c>
      <c r="O124">
        <v>3.0106994539919642E-3</v>
      </c>
      <c r="P124">
        <v>4.1356820168157657E-3</v>
      </c>
      <c r="Q124">
        <v>4.1015175675422821E-3</v>
      </c>
      <c r="R124">
        <v>3.7411842514145591E-3</v>
      </c>
      <c r="S124">
        <v>2.890646617262379E-3</v>
      </c>
      <c r="T124">
        <v>1.9926131464206112E-3</v>
      </c>
      <c r="U124">
        <v>1.0229990380461189E-3</v>
      </c>
    </row>
    <row r="125" spans="1:21" x14ac:dyDescent="0.2">
      <c r="A125" s="1">
        <v>123</v>
      </c>
      <c r="B125" s="2">
        <v>36617</v>
      </c>
      <c r="C125">
        <v>6.5542236773611517E-5</v>
      </c>
      <c r="D125">
        <v>7.1728251471406268E-5</v>
      </c>
      <c r="E125">
        <v>3.7960316565839478E-4</v>
      </c>
      <c r="F125">
        <v>6.470371363800115E-4</v>
      </c>
      <c r="G125">
        <v>1.101648147103176E-3</v>
      </c>
      <c r="H125">
        <v>1.479813622964811E-3</v>
      </c>
      <c r="I125">
        <v>1.8573532259801031E-3</v>
      </c>
      <c r="J125">
        <v>2.0376030776142252E-3</v>
      </c>
      <c r="K125">
        <v>2.1117636857152459E-3</v>
      </c>
      <c r="L125">
        <v>2.591517795383174E-3</v>
      </c>
      <c r="M125">
        <v>2.8357174259896049E-3</v>
      </c>
      <c r="N125">
        <v>2.7754462037528748E-3</v>
      </c>
      <c r="O125">
        <v>3.7174899007837688E-3</v>
      </c>
      <c r="P125">
        <v>4.5225473934611439E-3</v>
      </c>
      <c r="Q125">
        <v>4.4633730933996609E-3</v>
      </c>
      <c r="R125">
        <v>3.7162297797158602E-3</v>
      </c>
      <c r="S125">
        <v>2.859552977363111E-3</v>
      </c>
      <c r="T125">
        <v>1.977777353229532E-3</v>
      </c>
      <c r="U125">
        <v>1.0170137688272709E-3</v>
      </c>
    </row>
    <row r="126" spans="1:21" x14ac:dyDescent="0.2">
      <c r="A126" s="1">
        <v>124</v>
      </c>
      <c r="B126" s="2">
        <v>36647</v>
      </c>
      <c r="C126">
        <v>1.1697229230566699E-4</v>
      </c>
      <c r="D126">
        <v>1.706974545143105E-4</v>
      </c>
      <c r="E126">
        <v>1.8408973584218809E-4</v>
      </c>
      <c r="F126">
        <v>7.4011773445272977E-5</v>
      </c>
      <c r="G126">
        <v>1.419906559996987E-4</v>
      </c>
      <c r="H126">
        <v>4.7650453253757902E-4</v>
      </c>
      <c r="I126">
        <v>9.5271078708454029E-4</v>
      </c>
      <c r="J126">
        <v>1.202653343144042E-3</v>
      </c>
      <c r="K126">
        <v>1.423684776315957E-3</v>
      </c>
      <c r="L126">
        <v>1.7491985676901141E-3</v>
      </c>
      <c r="M126">
        <v>2.3891741701062819E-3</v>
      </c>
      <c r="N126">
        <v>2.379336643306636E-3</v>
      </c>
      <c r="O126">
        <v>2.898258857912811E-3</v>
      </c>
      <c r="P126">
        <v>3.9632479757665826E-3</v>
      </c>
      <c r="Q126">
        <v>3.9391970228607968E-3</v>
      </c>
      <c r="R126">
        <v>3.51741036963774E-3</v>
      </c>
      <c r="S126">
        <v>2.7236584146496292E-3</v>
      </c>
      <c r="T126">
        <v>1.8774935222795851E-3</v>
      </c>
      <c r="U126">
        <v>9.6312593776965024E-4</v>
      </c>
    </row>
    <row r="127" spans="1:21" x14ac:dyDescent="0.2">
      <c r="A127" s="1">
        <v>125</v>
      </c>
      <c r="B127" s="2">
        <v>36678</v>
      </c>
      <c r="C127">
        <v>9.6656753111339653E-5</v>
      </c>
      <c r="D127">
        <v>1.3774188942343969E-4</v>
      </c>
      <c r="E127">
        <v>1.4047557733896961E-4</v>
      </c>
      <c r="F127">
        <v>2.0412723261316151E-5</v>
      </c>
      <c r="G127">
        <v>1.7807217226815789E-4</v>
      </c>
      <c r="H127">
        <v>5.9737269179550216E-4</v>
      </c>
      <c r="I127">
        <v>1.0717802874005741E-3</v>
      </c>
      <c r="J127">
        <v>1.388192581965271E-3</v>
      </c>
      <c r="K127">
        <v>1.522431815758888E-3</v>
      </c>
      <c r="L127">
        <v>1.5633292075446659E-3</v>
      </c>
      <c r="M127">
        <v>1.697012426950924E-3</v>
      </c>
      <c r="N127">
        <v>2.25123465679323E-3</v>
      </c>
      <c r="O127">
        <v>3.097268744303926E-3</v>
      </c>
      <c r="P127">
        <v>4.1578940380129683E-3</v>
      </c>
      <c r="Q127">
        <v>4.1804593318599554E-3</v>
      </c>
      <c r="R127">
        <v>3.5820736199444329E-3</v>
      </c>
      <c r="S127">
        <v>2.7729138652973031E-3</v>
      </c>
      <c r="T127">
        <v>1.913256672347801E-3</v>
      </c>
      <c r="U127">
        <v>9.7949015345846443E-4</v>
      </c>
    </row>
    <row r="128" spans="1:21" x14ac:dyDescent="0.2">
      <c r="A128" s="1">
        <v>126</v>
      </c>
      <c r="B128" s="2">
        <v>36708</v>
      </c>
      <c r="C128">
        <v>1.2984058555822991E-4</v>
      </c>
      <c r="D128">
        <v>2.2153183451693311E-4</v>
      </c>
      <c r="E128">
        <v>2.6371327738735999E-4</v>
      </c>
      <c r="F128">
        <v>1.8325711929122041E-4</v>
      </c>
      <c r="G128">
        <v>6.2374904899386457E-5</v>
      </c>
      <c r="H128">
        <v>4.1292629860845077E-4</v>
      </c>
      <c r="I128">
        <v>1.120223538057059E-3</v>
      </c>
      <c r="J128">
        <v>1.322030914885244E-3</v>
      </c>
      <c r="K128">
        <v>1.5407244917561671E-3</v>
      </c>
      <c r="L128">
        <v>1.876957528070058E-3</v>
      </c>
      <c r="M128">
        <v>2.1381348858348498E-3</v>
      </c>
      <c r="N128">
        <v>2.491495149147338E-3</v>
      </c>
      <c r="O128">
        <v>4.1156654018956913E-3</v>
      </c>
      <c r="P128">
        <v>4.4537557347917702E-3</v>
      </c>
      <c r="Q128">
        <v>4.1756841941011586E-3</v>
      </c>
      <c r="R128">
        <v>3.4574841195622531E-3</v>
      </c>
      <c r="S128">
        <v>2.656835292747095E-3</v>
      </c>
      <c r="T128">
        <v>1.836968411589965E-3</v>
      </c>
      <c r="U128">
        <v>9.400161264087473E-4</v>
      </c>
    </row>
    <row r="129" spans="1:21" x14ac:dyDescent="0.2">
      <c r="A129" s="1">
        <v>127</v>
      </c>
      <c r="B129" s="2">
        <v>36739</v>
      </c>
      <c r="C129">
        <v>8.0043997215760278E-5</v>
      </c>
      <c r="D129">
        <v>1.029095454332177E-4</v>
      </c>
      <c r="E129">
        <v>1.4022361467508651E-5</v>
      </c>
      <c r="F129">
        <v>3.2231711088486219E-4</v>
      </c>
      <c r="G129">
        <v>8.7515478334856294E-4</v>
      </c>
      <c r="H129">
        <v>1.609993706220388E-3</v>
      </c>
      <c r="I129">
        <v>2.0607674538339329E-3</v>
      </c>
      <c r="J129">
        <v>2.2528665974522332E-3</v>
      </c>
      <c r="K129">
        <v>2.5201556051074139E-3</v>
      </c>
      <c r="L129">
        <v>2.7658709354670668E-3</v>
      </c>
      <c r="M129">
        <v>2.8156692367200839E-3</v>
      </c>
      <c r="N129">
        <v>3.3528957055796241E-3</v>
      </c>
      <c r="O129">
        <v>4.8549373381923614E-3</v>
      </c>
      <c r="P129">
        <v>5.1104207888591578E-3</v>
      </c>
      <c r="Q129">
        <v>4.461540658918804E-3</v>
      </c>
      <c r="R129">
        <v>3.617726223405439E-3</v>
      </c>
      <c r="S129">
        <v>2.803608778079762E-3</v>
      </c>
      <c r="T129">
        <v>1.8897522702531651E-3</v>
      </c>
      <c r="U129">
        <v>9.8322006358414027E-4</v>
      </c>
    </row>
    <row r="130" spans="1:21" x14ac:dyDescent="0.2">
      <c r="A130" s="1">
        <v>128</v>
      </c>
      <c r="B130" s="2">
        <v>36770</v>
      </c>
      <c r="C130">
        <v>1.3027954626663801E-4</v>
      </c>
      <c r="D130">
        <v>2.012202403964248E-4</v>
      </c>
      <c r="E130">
        <v>1.588567985935679E-4</v>
      </c>
      <c r="F130">
        <v>8.3233408801924963E-5</v>
      </c>
      <c r="G130">
        <v>5.1112869552281282E-5</v>
      </c>
      <c r="H130">
        <v>9.5105506356159882E-4</v>
      </c>
      <c r="I130">
        <v>1.2129382234216681E-3</v>
      </c>
      <c r="J130">
        <v>1.337094010069384E-3</v>
      </c>
      <c r="K130">
        <v>1.401294537629143E-3</v>
      </c>
      <c r="L130">
        <v>1.614550663451234E-3</v>
      </c>
      <c r="M130">
        <v>1.9205288935702689E-3</v>
      </c>
      <c r="N130">
        <v>2.244818742796563E-3</v>
      </c>
      <c r="O130">
        <v>3.350920551544307E-3</v>
      </c>
      <c r="P130">
        <v>4.2951100033875337E-3</v>
      </c>
      <c r="Q130">
        <v>4.0168738335871253E-3</v>
      </c>
      <c r="R130">
        <v>3.380056310967861E-3</v>
      </c>
      <c r="S130">
        <v>2.644240924397846E-3</v>
      </c>
      <c r="T130">
        <v>1.842677490460189E-3</v>
      </c>
      <c r="U130">
        <v>9.5324708586363765E-4</v>
      </c>
    </row>
    <row r="131" spans="1:21" x14ac:dyDescent="0.2">
      <c r="A131" s="1">
        <v>129</v>
      </c>
      <c r="B131" s="2">
        <v>36800</v>
      </c>
      <c r="C131">
        <v>1.202226076783075E-4</v>
      </c>
      <c r="D131">
        <v>1.925231475962812E-4</v>
      </c>
      <c r="E131">
        <v>1.203862079014291E-4</v>
      </c>
      <c r="F131">
        <v>6.4076107743612278E-5</v>
      </c>
      <c r="G131">
        <v>1.985487416892123E-4</v>
      </c>
      <c r="H131">
        <v>1.1118734968648719E-3</v>
      </c>
      <c r="I131">
        <v>1.374676376021346E-3</v>
      </c>
      <c r="J131">
        <v>1.4662550149588511E-3</v>
      </c>
      <c r="K131">
        <v>1.7560581195458749E-3</v>
      </c>
      <c r="L131">
        <v>2.2346739008908458E-3</v>
      </c>
      <c r="M131">
        <v>3.301016013720516E-3</v>
      </c>
      <c r="N131">
        <v>4.9789608511955847E-3</v>
      </c>
      <c r="O131">
        <v>5.3805865540419743E-3</v>
      </c>
      <c r="P131">
        <v>4.7016497919594212E-3</v>
      </c>
      <c r="Q131">
        <v>4.2287700623266254E-3</v>
      </c>
      <c r="R131">
        <v>3.4410142694752252E-3</v>
      </c>
      <c r="S131">
        <v>2.6993391674468318E-3</v>
      </c>
      <c r="T131">
        <v>1.859043127650187E-3</v>
      </c>
      <c r="U131">
        <v>9.5792586100488879E-4</v>
      </c>
    </row>
    <row r="132" spans="1:21" x14ac:dyDescent="0.2">
      <c r="A132" s="1">
        <v>130</v>
      </c>
      <c r="B132" s="2">
        <v>36831</v>
      </c>
      <c r="C132">
        <v>2.312086929798402E-4</v>
      </c>
      <c r="D132">
        <v>3.9885480782697499E-4</v>
      </c>
      <c r="E132">
        <v>4.4106518783893682E-4</v>
      </c>
      <c r="F132">
        <v>5.3653136142385799E-4</v>
      </c>
      <c r="G132">
        <v>4.6102896904797418E-4</v>
      </c>
      <c r="H132">
        <v>2.8745527752493591E-4</v>
      </c>
      <c r="I132">
        <v>4.4012351830731783E-5</v>
      </c>
      <c r="J132">
        <v>3.0197737187688371E-4</v>
      </c>
      <c r="K132">
        <v>5.915149220903184E-4</v>
      </c>
      <c r="L132">
        <v>1.205016246102654E-3</v>
      </c>
      <c r="M132">
        <v>1.917868459078996E-3</v>
      </c>
      <c r="N132">
        <v>2.9558312806507781E-3</v>
      </c>
      <c r="O132">
        <v>4.0003845047638159E-3</v>
      </c>
      <c r="P132">
        <v>4.047670545219418E-3</v>
      </c>
      <c r="Q132">
        <v>3.580367807472683E-3</v>
      </c>
      <c r="R132">
        <v>3.0397723860180379E-3</v>
      </c>
      <c r="S132">
        <v>2.3830379375516979E-3</v>
      </c>
      <c r="T132">
        <v>1.6609956170532459E-3</v>
      </c>
      <c r="U132">
        <v>8.5986366081581493E-4</v>
      </c>
    </row>
    <row r="133" spans="1:21" x14ac:dyDescent="0.2">
      <c r="A133" s="1">
        <v>131</v>
      </c>
      <c r="B133" s="2">
        <v>36861</v>
      </c>
      <c r="C133">
        <v>2.285234439257225E-4</v>
      </c>
      <c r="D133">
        <v>3.9713048366141581E-4</v>
      </c>
      <c r="E133">
        <v>4.459880781685114E-4</v>
      </c>
      <c r="F133">
        <v>5.3709582430756353E-4</v>
      </c>
      <c r="G133">
        <v>4.2032055825026618E-4</v>
      </c>
      <c r="H133">
        <v>9.4280403236706584E-5</v>
      </c>
      <c r="I133">
        <v>1.8032539675021301E-4</v>
      </c>
      <c r="J133">
        <v>3.8496990812662873E-4</v>
      </c>
      <c r="K133">
        <v>9.6257642219633132E-4</v>
      </c>
      <c r="L133">
        <v>1.5445776743009849E-3</v>
      </c>
      <c r="M133">
        <v>3.564737700692387E-3</v>
      </c>
      <c r="N133">
        <v>4.4593735806675227E-3</v>
      </c>
      <c r="O133">
        <v>4.0412503649778341E-3</v>
      </c>
      <c r="P133">
        <v>4.0605590575580539E-3</v>
      </c>
      <c r="Q133">
        <v>3.5560948776928712E-3</v>
      </c>
      <c r="R133">
        <v>3.031165858450798E-3</v>
      </c>
      <c r="S133">
        <v>2.3771606091238331E-3</v>
      </c>
      <c r="T133">
        <v>1.6623407902078371E-3</v>
      </c>
      <c r="U133">
        <v>8.5778215834839697E-4</v>
      </c>
    </row>
    <row r="134" spans="1:21" x14ac:dyDescent="0.2">
      <c r="A134" s="1">
        <v>132</v>
      </c>
      <c r="B134" s="2">
        <v>36892</v>
      </c>
      <c r="C134">
        <v>2.0347022255672869E-4</v>
      </c>
      <c r="D134">
        <v>3.5872628833552301E-4</v>
      </c>
      <c r="E134">
        <v>3.949788950495709E-4</v>
      </c>
      <c r="F134">
        <v>4.1239716641381822E-4</v>
      </c>
      <c r="G134">
        <v>2.20253933013034E-4</v>
      </c>
      <c r="H134">
        <v>1.271695874964683E-4</v>
      </c>
      <c r="I134">
        <v>2.6825689763079752E-4</v>
      </c>
      <c r="J134">
        <v>5.505883771411476E-4</v>
      </c>
      <c r="K134">
        <v>1.008205370229414E-3</v>
      </c>
      <c r="L134">
        <v>1.306029109995836E-3</v>
      </c>
      <c r="M134">
        <v>1.5143660924201081E-3</v>
      </c>
      <c r="N134">
        <v>2.3930686858640018E-3</v>
      </c>
      <c r="O134">
        <v>3.868184404018983E-3</v>
      </c>
      <c r="P134">
        <v>3.417043744446519E-3</v>
      </c>
      <c r="Q134">
        <v>3.2268940615266801E-3</v>
      </c>
      <c r="R134">
        <v>2.7317098092711489E-3</v>
      </c>
      <c r="S134">
        <v>2.3076044261160149E-3</v>
      </c>
      <c r="T134">
        <v>1.6515184640850181E-3</v>
      </c>
      <c r="U134">
        <v>8.5705852760799381E-4</v>
      </c>
    </row>
    <row r="135" spans="1:21" x14ac:dyDescent="0.2">
      <c r="A135" s="1">
        <v>133</v>
      </c>
      <c r="B135" s="2">
        <v>36923</v>
      </c>
      <c r="C135">
        <v>3.024057007510884E-4</v>
      </c>
      <c r="D135">
        <v>5.4413048654684338E-4</v>
      </c>
      <c r="E135">
        <v>6.4173441271865616E-4</v>
      </c>
      <c r="F135">
        <v>7.4719506793656824E-4</v>
      </c>
      <c r="G135">
        <v>5.2843355915999145E-4</v>
      </c>
      <c r="H135">
        <v>4.2438964220826861E-4</v>
      </c>
      <c r="I135">
        <v>3.8296419744620469E-4</v>
      </c>
      <c r="J135">
        <v>1.877612149864999E-4</v>
      </c>
      <c r="K135">
        <v>5.3731345686296335E-4</v>
      </c>
      <c r="L135">
        <v>8.5521342986334822E-4</v>
      </c>
      <c r="M135">
        <v>2.2178933600324829E-3</v>
      </c>
      <c r="N135">
        <v>3.2127941626942272E-3</v>
      </c>
      <c r="O135">
        <v>3.3862985164098318E-3</v>
      </c>
      <c r="P135">
        <v>2.959787366050948E-3</v>
      </c>
      <c r="Q135">
        <v>2.988319984997032E-3</v>
      </c>
      <c r="R135">
        <v>2.693389526825813E-3</v>
      </c>
      <c r="S135">
        <v>2.1470275160858912E-3</v>
      </c>
      <c r="T135">
        <v>1.510659273327836E-3</v>
      </c>
      <c r="U135">
        <v>7.8900775169259162E-4</v>
      </c>
    </row>
    <row r="136" spans="1:21" x14ac:dyDescent="0.2">
      <c r="A136" s="1">
        <v>134</v>
      </c>
      <c r="B136" s="2">
        <v>36951</v>
      </c>
      <c r="C136">
        <v>3.4369341592439752E-4</v>
      </c>
      <c r="D136">
        <v>5.7228201885121271E-4</v>
      </c>
      <c r="E136">
        <v>8.2207477946675937E-4</v>
      </c>
      <c r="F136">
        <v>8.8712686988063087E-4</v>
      </c>
      <c r="G136">
        <v>7.9973895185564902E-4</v>
      </c>
      <c r="H136">
        <v>7.8175304189441843E-4</v>
      </c>
      <c r="I136">
        <v>6.3015895020986621E-4</v>
      </c>
      <c r="J136">
        <v>1.6523143242633479E-4</v>
      </c>
      <c r="K136">
        <v>1.1667112740616349E-4</v>
      </c>
      <c r="L136">
        <v>7.7413962673450302E-4</v>
      </c>
      <c r="M136">
        <v>2.407647625186454E-3</v>
      </c>
      <c r="N136">
        <v>2.7053988297077759E-3</v>
      </c>
      <c r="O136">
        <v>2.9214916511862261E-3</v>
      </c>
      <c r="P136">
        <v>2.5960216962896418E-3</v>
      </c>
      <c r="Q136">
        <v>2.674527621807954E-3</v>
      </c>
      <c r="R136">
        <v>2.427659064486081E-3</v>
      </c>
      <c r="S136">
        <v>1.9353619352125209E-3</v>
      </c>
      <c r="T136">
        <v>1.376329581345774E-3</v>
      </c>
      <c r="U136">
        <v>7.1740543189783733E-4</v>
      </c>
    </row>
    <row r="137" spans="1:21" x14ac:dyDescent="0.2">
      <c r="A137" s="1">
        <v>135</v>
      </c>
      <c r="B137" s="2">
        <v>36982</v>
      </c>
      <c r="C137">
        <v>2.920114160447251E-4</v>
      </c>
      <c r="D137">
        <v>4.6830600542613311E-4</v>
      </c>
      <c r="E137">
        <v>6.7634925645215338E-4</v>
      </c>
      <c r="F137">
        <v>7.4479747952752636E-4</v>
      </c>
      <c r="G137">
        <v>8.1287558115756187E-4</v>
      </c>
      <c r="H137">
        <v>6.1518712908322274E-4</v>
      </c>
      <c r="I137">
        <v>5.2091131372890233E-4</v>
      </c>
      <c r="J137">
        <v>2.4973285466350507E-4</v>
      </c>
      <c r="K137">
        <v>3.7671040215583477E-4</v>
      </c>
      <c r="L137">
        <v>8.033831715801203E-4</v>
      </c>
      <c r="M137">
        <v>2.9857460940698019E-3</v>
      </c>
      <c r="N137">
        <v>3.023232577324403E-3</v>
      </c>
      <c r="O137">
        <v>3.168550194849329E-3</v>
      </c>
      <c r="P137">
        <v>2.8181221916295418E-3</v>
      </c>
      <c r="Q137">
        <v>2.7148733139765731E-3</v>
      </c>
      <c r="R137">
        <v>2.5019286530706922E-3</v>
      </c>
      <c r="S137">
        <v>1.999108155236776E-3</v>
      </c>
      <c r="T137">
        <v>1.4200405878135769E-3</v>
      </c>
      <c r="U137">
        <v>7.4963092942473676E-4</v>
      </c>
    </row>
    <row r="138" spans="1:21" x14ac:dyDescent="0.2">
      <c r="A138" s="1">
        <v>136</v>
      </c>
      <c r="B138" s="2">
        <v>37012</v>
      </c>
      <c r="C138">
        <v>2.5040690242654679E-4</v>
      </c>
      <c r="D138">
        <v>3.8546486552926948E-4</v>
      </c>
      <c r="E138">
        <v>4.2111146906222808E-4</v>
      </c>
      <c r="F138">
        <v>2.6258701911329379E-4</v>
      </c>
      <c r="G138">
        <v>2.1690439676941999E-4</v>
      </c>
      <c r="H138">
        <v>1.3111941923255949E-4</v>
      </c>
      <c r="I138">
        <v>6.36358214609905E-4</v>
      </c>
      <c r="J138">
        <v>8.4317285951384031E-4</v>
      </c>
      <c r="K138">
        <v>1.1253912455038799E-3</v>
      </c>
      <c r="L138">
        <v>3.3417007689006089E-3</v>
      </c>
      <c r="M138">
        <v>3.4752434744929912E-3</v>
      </c>
      <c r="N138">
        <v>3.260714811705387E-3</v>
      </c>
      <c r="O138">
        <v>3.411675867679737E-3</v>
      </c>
      <c r="P138">
        <v>3.0235584887009152E-3</v>
      </c>
      <c r="Q138">
        <v>2.9119186949102612E-3</v>
      </c>
      <c r="R138">
        <v>2.6485031154047001E-3</v>
      </c>
      <c r="S138">
        <v>2.090917320054926E-3</v>
      </c>
      <c r="T138">
        <v>1.460019226503731E-3</v>
      </c>
      <c r="U138">
        <v>7.7584014461945581E-4</v>
      </c>
    </row>
    <row r="139" spans="1:21" x14ac:dyDescent="0.2">
      <c r="A139" s="1">
        <v>137</v>
      </c>
      <c r="B139" s="2">
        <v>37043</v>
      </c>
      <c r="C139">
        <v>2.7595035139561932E-4</v>
      </c>
      <c r="D139">
        <v>4.3322611300092989E-4</v>
      </c>
      <c r="E139">
        <v>4.8504137374220409E-4</v>
      </c>
      <c r="F139">
        <v>3.9568208880579931E-4</v>
      </c>
      <c r="G139">
        <v>3.7490055713573561E-4</v>
      </c>
      <c r="H139">
        <v>1.8939251005599471E-4</v>
      </c>
      <c r="I139">
        <v>2.8789066122256488E-4</v>
      </c>
      <c r="J139">
        <v>8.375809358465914E-4</v>
      </c>
      <c r="K139">
        <v>1.710259537715596E-3</v>
      </c>
      <c r="L139">
        <v>3.274567287173763E-3</v>
      </c>
      <c r="M139">
        <v>3.1358886045159129E-3</v>
      </c>
      <c r="N139">
        <v>2.9853164685377451E-3</v>
      </c>
      <c r="O139">
        <v>2.7467529551687799E-3</v>
      </c>
      <c r="P139">
        <v>2.8640336310384608E-3</v>
      </c>
      <c r="Q139">
        <v>2.5264329643004831E-3</v>
      </c>
      <c r="R139">
        <v>2.3789720566062648E-3</v>
      </c>
      <c r="S139">
        <v>1.9891424571261349E-3</v>
      </c>
      <c r="T139">
        <v>1.384774716314642E-3</v>
      </c>
      <c r="U139">
        <v>7.5170650678946672E-4</v>
      </c>
    </row>
    <row r="140" spans="1:21" x14ac:dyDescent="0.2">
      <c r="A140" s="1">
        <v>138</v>
      </c>
      <c r="B140" s="2">
        <v>37073</v>
      </c>
      <c r="C140">
        <v>2.8443488158492542E-4</v>
      </c>
      <c r="D140">
        <v>4.5606451620483843E-4</v>
      </c>
      <c r="E140">
        <v>5.2226372251884892E-4</v>
      </c>
      <c r="F140">
        <v>4.6746511791805891E-4</v>
      </c>
      <c r="G140">
        <v>4.371488936102336E-4</v>
      </c>
      <c r="H140">
        <v>4.0071074405911708E-4</v>
      </c>
      <c r="I140">
        <v>6.3178348029563851E-5</v>
      </c>
      <c r="J140">
        <v>3.6060882051324269E-4</v>
      </c>
      <c r="K140">
        <v>7.4335979804563052E-4</v>
      </c>
      <c r="L140">
        <v>3.1505665015616369E-3</v>
      </c>
      <c r="M140">
        <v>2.97188407092397E-3</v>
      </c>
      <c r="N140">
        <v>2.8073479514217712E-3</v>
      </c>
      <c r="O140">
        <v>2.552716288253056E-3</v>
      </c>
      <c r="P140">
        <v>2.3139036774572522E-3</v>
      </c>
      <c r="Q140">
        <v>2.3261211646930838E-3</v>
      </c>
      <c r="R140">
        <v>1.978304314434914E-3</v>
      </c>
      <c r="S140">
        <v>1.833643382888325E-3</v>
      </c>
      <c r="T140">
        <v>1.3344250976797579E-3</v>
      </c>
      <c r="U140">
        <v>7.3596260346437325E-4</v>
      </c>
    </row>
    <row r="141" spans="1:21" x14ac:dyDescent="0.2">
      <c r="A141" s="1">
        <v>139</v>
      </c>
      <c r="B141" s="2">
        <v>37104</v>
      </c>
      <c r="C141">
        <v>3.6326531877652139E-4</v>
      </c>
      <c r="D141">
        <v>6.0413770365342354E-4</v>
      </c>
      <c r="E141">
        <v>8.134116536406827E-4</v>
      </c>
      <c r="F141">
        <v>9.1031333226515858E-4</v>
      </c>
      <c r="G141">
        <v>8.2602078515424577E-4</v>
      </c>
      <c r="H141">
        <v>9.0389747880878523E-4</v>
      </c>
      <c r="I141">
        <v>8.8323314719490067E-4</v>
      </c>
      <c r="J141">
        <v>5.9822115967803806E-4</v>
      </c>
      <c r="K141">
        <v>1.2610874572484721E-4</v>
      </c>
      <c r="L141">
        <v>1.9551175798240231E-3</v>
      </c>
      <c r="M141">
        <v>2.008007986042365E-3</v>
      </c>
      <c r="N141">
        <v>2.1302469800218268E-3</v>
      </c>
      <c r="O141">
        <v>2.016975448338499E-3</v>
      </c>
      <c r="P141">
        <v>1.845943757857269E-3</v>
      </c>
      <c r="Q141">
        <v>1.969489974016839E-3</v>
      </c>
      <c r="R141">
        <v>1.7533744787661279E-3</v>
      </c>
      <c r="S141">
        <v>1.547184768674771E-3</v>
      </c>
      <c r="T141">
        <v>1.171403515318067E-3</v>
      </c>
      <c r="U141">
        <v>6.5188176161074115E-4</v>
      </c>
    </row>
    <row r="142" spans="1:21" x14ac:dyDescent="0.2">
      <c r="A142" s="1">
        <v>140</v>
      </c>
      <c r="B142" s="2">
        <v>37135</v>
      </c>
      <c r="C142">
        <v>4.4268601642437501E-4</v>
      </c>
      <c r="D142">
        <v>7.8065846521725409E-4</v>
      </c>
      <c r="E142">
        <v>9.9139043531250781E-4</v>
      </c>
      <c r="F142">
        <v>1.02746856990194E-3</v>
      </c>
      <c r="G142">
        <v>1.1567772632238139E-3</v>
      </c>
      <c r="H142">
        <v>1.0548536751275859E-3</v>
      </c>
      <c r="I142">
        <v>9.3035112164232777E-4</v>
      </c>
      <c r="J142">
        <v>7.6692773948079185E-4</v>
      </c>
      <c r="K142">
        <v>5.4693365902610877E-5</v>
      </c>
      <c r="L142">
        <v>9.478703502676562E-4</v>
      </c>
      <c r="M142">
        <v>1.3633237919246819E-3</v>
      </c>
      <c r="N142">
        <v>1.4831850039025241E-3</v>
      </c>
      <c r="O142">
        <v>1.430919490566625E-3</v>
      </c>
      <c r="P142">
        <v>1.4633170392889499E-3</v>
      </c>
      <c r="Q142">
        <v>1.5132840440715081E-3</v>
      </c>
      <c r="R142">
        <v>1.511111850233871E-3</v>
      </c>
      <c r="S142">
        <v>1.358910359040087E-3</v>
      </c>
      <c r="T142">
        <v>1.007333912270487E-3</v>
      </c>
      <c r="U142">
        <v>5.7016388099886928E-4</v>
      </c>
    </row>
    <row r="143" spans="1:21" x14ac:dyDescent="0.2">
      <c r="A143" s="1">
        <v>141</v>
      </c>
      <c r="B143" s="2">
        <v>37165</v>
      </c>
      <c r="C143">
        <v>4.6140746581417358E-4</v>
      </c>
      <c r="D143">
        <v>7.931435265945818E-4</v>
      </c>
      <c r="E143">
        <v>8.672869049543803E-4</v>
      </c>
      <c r="F143">
        <v>1.0169635648482949E-3</v>
      </c>
      <c r="G143">
        <v>1.081129792427911E-3</v>
      </c>
      <c r="H143">
        <v>8.5595627631324903E-4</v>
      </c>
      <c r="I143">
        <v>6.6552780130896857E-4</v>
      </c>
      <c r="J143">
        <v>3.5930395311661697E-5</v>
      </c>
      <c r="K143">
        <v>8.4834006608158247E-7</v>
      </c>
      <c r="L143">
        <v>1.027802233314731E-3</v>
      </c>
      <c r="M143">
        <v>1.272694156568524E-3</v>
      </c>
      <c r="N143">
        <v>1.335932927381553E-3</v>
      </c>
      <c r="O143">
        <v>1.3174535772034191E-3</v>
      </c>
      <c r="P143">
        <v>1.3346928318615761E-3</v>
      </c>
      <c r="Q143">
        <v>1.410058609596829E-3</v>
      </c>
      <c r="R143">
        <v>1.2093422698759349E-3</v>
      </c>
      <c r="S143">
        <v>1.206009714023421E-3</v>
      </c>
      <c r="T143">
        <v>9.3474918932577426E-4</v>
      </c>
      <c r="U143">
        <v>5.4041530666889279E-4</v>
      </c>
    </row>
    <row r="144" spans="1:21" x14ac:dyDescent="0.2">
      <c r="A144" s="1">
        <v>142</v>
      </c>
      <c r="B144" s="2">
        <v>37196</v>
      </c>
      <c r="C144">
        <v>3.8013758891244589E-4</v>
      </c>
      <c r="D144">
        <v>6.1922590501106234E-4</v>
      </c>
      <c r="E144">
        <v>6.3474646521721788E-4</v>
      </c>
      <c r="F144">
        <v>5.3577863670081815E-4</v>
      </c>
      <c r="G144">
        <v>3.26841271515963E-4</v>
      </c>
      <c r="H144">
        <v>2.0725866621012991E-4</v>
      </c>
      <c r="I144">
        <v>5.6497951126658285E-4</v>
      </c>
      <c r="J144">
        <v>5.4377308879388403E-4</v>
      </c>
      <c r="K144">
        <v>5.5061123688951441E-4</v>
      </c>
      <c r="L144">
        <v>1.5673434837803701E-3</v>
      </c>
      <c r="M144">
        <v>1.7110755782516281E-3</v>
      </c>
      <c r="N144">
        <v>1.704156957653791E-3</v>
      </c>
      <c r="O144">
        <v>1.7367856014145909E-3</v>
      </c>
      <c r="P144">
        <v>1.9481915174576769E-3</v>
      </c>
      <c r="Q144">
        <v>1.84606434074126E-3</v>
      </c>
      <c r="R144">
        <v>1.802801015604304E-3</v>
      </c>
      <c r="S144">
        <v>1.526019969448918E-3</v>
      </c>
      <c r="T144">
        <v>1.085835209879293E-3</v>
      </c>
      <c r="U144">
        <v>6.1183068547173856E-4</v>
      </c>
    </row>
    <row r="145" spans="1:21" x14ac:dyDescent="0.2">
      <c r="A145" s="1">
        <v>143</v>
      </c>
      <c r="B145" s="2">
        <v>37226</v>
      </c>
      <c r="C145">
        <v>3.6090104953684468E-4</v>
      </c>
      <c r="D145">
        <v>6.0363977650998045E-4</v>
      </c>
      <c r="E145">
        <v>6.3797186777372449E-4</v>
      </c>
      <c r="F145">
        <v>3.8950228187864229E-4</v>
      </c>
      <c r="G145">
        <v>3.0681023650579512E-4</v>
      </c>
      <c r="H145">
        <v>1.865561930736446E-4</v>
      </c>
      <c r="I145">
        <v>5.2360010418495899E-4</v>
      </c>
      <c r="J145">
        <v>5.2037012459428967E-4</v>
      </c>
      <c r="K145">
        <v>7.0664802290286465E-4</v>
      </c>
      <c r="L145">
        <v>9.5586196628405355E-4</v>
      </c>
      <c r="M145">
        <v>1.4449766744603939E-3</v>
      </c>
      <c r="N145">
        <v>1.6687102653243191E-3</v>
      </c>
      <c r="O145">
        <v>1.730589007121165E-3</v>
      </c>
      <c r="P145">
        <v>1.783169551416063E-3</v>
      </c>
      <c r="Q145">
        <v>1.624546958533102E-3</v>
      </c>
      <c r="R145">
        <v>1.4603202662986979E-3</v>
      </c>
      <c r="S145">
        <v>1.3821627377097201E-3</v>
      </c>
      <c r="T145">
        <v>1.0362256512199189E-3</v>
      </c>
      <c r="U145">
        <v>5.9603430754295611E-4</v>
      </c>
    </row>
    <row r="146" spans="1:21" x14ac:dyDescent="0.2">
      <c r="A146" s="1">
        <v>144</v>
      </c>
      <c r="B146" s="2">
        <v>37257</v>
      </c>
      <c r="C146">
        <v>3.8928441754757659E-4</v>
      </c>
      <c r="D146">
        <v>6.5261066827535679E-4</v>
      </c>
      <c r="E146">
        <v>7.1528473559620835E-4</v>
      </c>
      <c r="F146">
        <v>4.9032480548273822E-4</v>
      </c>
      <c r="G146">
        <v>4.4509299629645269E-4</v>
      </c>
      <c r="H146">
        <v>8.7211847330596193E-5</v>
      </c>
      <c r="I146">
        <v>2.8126366067477669E-5</v>
      </c>
      <c r="J146">
        <v>2.197352537663376E-4</v>
      </c>
      <c r="K146">
        <v>2.4246597994300541E-4</v>
      </c>
      <c r="L146">
        <v>4.5669195745863029E-4</v>
      </c>
      <c r="M146">
        <v>1.1878366027672409E-3</v>
      </c>
      <c r="N146">
        <v>1.448905256247403E-3</v>
      </c>
      <c r="O146">
        <v>1.589630729437692E-3</v>
      </c>
      <c r="P146">
        <v>1.671025520814288E-3</v>
      </c>
      <c r="Q146">
        <v>1.5144512530053109E-3</v>
      </c>
      <c r="R146">
        <v>1.3709828676915939E-3</v>
      </c>
      <c r="S146">
        <v>1.233123335490291E-3</v>
      </c>
      <c r="T146">
        <v>9.6836031825004874E-4</v>
      </c>
      <c r="U146">
        <v>5.2708224666993047E-4</v>
      </c>
    </row>
    <row r="147" spans="1:21" x14ac:dyDescent="0.2">
      <c r="A147" s="1">
        <v>145</v>
      </c>
      <c r="B147" s="2">
        <v>37288</v>
      </c>
      <c r="C147">
        <v>4.0434880477525827E-4</v>
      </c>
      <c r="D147">
        <v>6.7436267104329121E-4</v>
      </c>
      <c r="E147">
        <v>7.3930504482156518E-4</v>
      </c>
      <c r="F147">
        <v>6.0171245739081578E-4</v>
      </c>
      <c r="G147">
        <v>4.4347179876118368E-4</v>
      </c>
      <c r="H147">
        <v>3.3296643855117619E-4</v>
      </c>
      <c r="I147">
        <v>1.6454878854686581E-4</v>
      </c>
      <c r="J147">
        <v>4.137175841066113E-5</v>
      </c>
      <c r="K147">
        <v>2.326855218424863E-4</v>
      </c>
      <c r="L147">
        <v>2.509315596246869E-4</v>
      </c>
      <c r="M147">
        <v>4.7016110945622791E-4</v>
      </c>
      <c r="N147">
        <v>1.106600930621627E-3</v>
      </c>
      <c r="O147">
        <v>1.485821883971163E-3</v>
      </c>
      <c r="P147">
        <v>1.533494204471954E-3</v>
      </c>
      <c r="Q147">
        <v>1.527790473344303E-3</v>
      </c>
      <c r="R147">
        <v>1.357073979844622E-3</v>
      </c>
      <c r="S147">
        <v>1.2739723067351041E-3</v>
      </c>
      <c r="T147">
        <v>9.7994370798904287E-4</v>
      </c>
      <c r="U147">
        <v>5.4816289653810053E-4</v>
      </c>
    </row>
    <row r="148" spans="1:21" x14ac:dyDescent="0.2">
      <c r="A148" s="1">
        <v>146</v>
      </c>
      <c r="B148" s="2">
        <v>37316</v>
      </c>
      <c r="C148">
        <v>3.5702425340333559E-4</v>
      </c>
      <c r="D148">
        <v>5.9566668538381113E-4</v>
      </c>
      <c r="E148">
        <v>6.6998899223478527E-4</v>
      </c>
      <c r="F148">
        <v>8.0677989671910477E-4</v>
      </c>
      <c r="G148">
        <v>4.9001216325268108E-4</v>
      </c>
      <c r="H148">
        <v>3.9802463911692661E-4</v>
      </c>
      <c r="I148">
        <v>3.3935750454251268E-4</v>
      </c>
      <c r="J148">
        <v>8.613064255834444E-5</v>
      </c>
      <c r="K148">
        <v>1.3998963184489019E-4</v>
      </c>
      <c r="L148">
        <v>4.3549124082792242E-4</v>
      </c>
      <c r="M148">
        <v>4.7454633927394288E-4</v>
      </c>
      <c r="N148">
        <v>5.6257954256758744E-4</v>
      </c>
      <c r="O148">
        <v>1.116532710404024E-3</v>
      </c>
      <c r="P148">
        <v>1.3152321450817211E-3</v>
      </c>
      <c r="Q148">
        <v>1.31186157883484E-3</v>
      </c>
      <c r="R148">
        <v>1.3162326588720961E-3</v>
      </c>
      <c r="S148">
        <v>1.2286813172222931E-3</v>
      </c>
      <c r="T148">
        <v>9.8552704149119518E-4</v>
      </c>
      <c r="U148">
        <v>5.4548098367458459E-4</v>
      </c>
    </row>
    <row r="149" spans="1:21" x14ac:dyDescent="0.2">
      <c r="A149" s="1">
        <v>147</v>
      </c>
      <c r="B149" s="2">
        <v>37347</v>
      </c>
      <c r="C149">
        <v>4.5939883974958722E-4</v>
      </c>
      <c r="D149">
        <v>7.9371342270483786E-4</v>
      </c>
      <c r="E149">
        <v>9.7651878415940777E-4</v>
      </c>
      <c r="F149">
        <v>1.1820111587075069E-3</v>
      </c>
      <c r="G149">
        <v>1.2572163864989791E-3</v>
      </c>
      <c r="H149">
        <v>9.3681749577472092E-4</v>
      </c>
      <c r="I149">
        <v>9.1314258762817521E-4</v>
      </c>
      <c r="J149">
        <v>7.4306788954374859E-4</v>
      </c>
      <c r="K149">
        <v>3.9649610550774748E-4</v>
      </c>
      <c r="L149">
        <v>3.8917070081594509E-4</v>
      </c>
      <c r="M149">
        <v>2.4234723943941509E-4</v>
      </c>
      <c r="N149">
        <v>4.767166018210701E-4</v>
      </c>
      <c r="O149">
        <v>8.0025748372236204E-4</v>
      </c>
      <c r="P149">
        <v>1.0155975060062671E-3</v>
      </c>
      <c r="Q149">
        <v>1.218784133917956E-3</v>
      </c>
      <c r="R149">
        <v>1.175803579950277E-3</v>
      </c>
      <c r="S149">
        <v>1.237439363854847E-3</v>
      </c>
      <c r="T149">
        <v>9.157300702425671E-4</v>
      </c>
      <c r="U149">
        <v>5.1796811943125465E-4</v>
      </c>
    </row>
    <row r="150" spans="1:21" x14ac:dyDescent="0.2">
      <c r="A150" s="1">
        <v>148</v>
      </c>
      <c r="B150" s="2">
        <v>37377</v>
      </c>
      <c r="C150">
        <v>5.0673953588522105E-4</v>
      </c>
      <c r="D150">
        <v>8.9441853072908862E-4</v>
      </c>
      <c r="E150">
        <v>1.070452347638616E-3</v>
      </c>
      <c r="F150">
        <v>1.2883006371483901E-3</v>
      </c>
      <c r="G150">
        <v>1.202008323245038E-3</v>
      </c>
      <c r="H150">
        <v>1.102036984033298E-3</v>
      </c>
      <c r="I150">
        <v>1.040699077089337E-3</v>
      </c>
      <c r="J150">
        <v>8.4174294691175737E-4</v>
      </c>
      <c r="K150">
        <v>6.5639246404572871E-4</v>
      </c>
      <c r="L150">
        <v>5.9499303457839162E-4</v>
      </c>
      <c r="M150">
        <v>3.767351514078131E-4</v>
      </c>
      <c r="N150">
        <v>5.8472926224737646E-4</v>
      </c>
      <c r="O150">
        <v>8.0214869747754808E-4</v>
      </c>
      <c r="P150">
        <v>9.6752971242535424E-4</v>
      </c>
      <c r="Q150">
        <v>1.061018497352141E-3</v>
      </c>
      <c r="R150">
        <v>1.0161611028939341E-3</v>
      </c>
      <c r="S150">
        <v>1.121589368758086E-3</v>
      </c>
      <c r="T150">
        <v>8.4757388420361973E-4</v>
      </c>
      <c r="U150">
        <v>4.8385542062370638E-4</v>
      </c>
    </row>
    <row r="151" spans="1:21" x14ac:dyDescent="0.2">
      <c r="A151" s="1">
        <v>149</v>
      </c>
      <c r="B151" s="2">
        <v>37408</v>
      </c>
      <c r="C151">
        <v>5.6262243049803819E-4</v>
      </c>
      <c r="D151">
        <v>1.0288256953081959E-3</v>
      </c>
      <c r="E151">
        <v>1.332274436699807E-3</v>
      </c>
      <c r="F151">
        <v>1.527184141402686E-3</v>
      </c>
      <c r="G151">
        <v>1.777236887241357E-3</v>
      </c>
      <c r="H151">
        <v>1.9774677519810721E-3</v>
      </c>
      <c r="I151">
        <v>1.621358026323515E-3</v>
      </c>
      <c r="J151">
        <v>1.5405245503326071E-3</v>
      </c>
      <c r="K151">
        <v>1.336486478505804E-3</v>
      </c>
      <c r="L151">
        <v>1.182492638693391E-3</v>
      </c>
      <c r="M151">
        <v>1.043562552430814E-3</v>
      </c>
      <c r="N151">
        <v>3.2762750594297199E-6</v>
      </c>
      <c r="O151">
        <v>5.1381742464143851E-4</v>
      </c>
      <c r="P151">
        <v>8.439961726400178E-4</v>
      </c>
      <c r="Q151">
        <v>8.9690306510589474E-4</v>
      </c>
      <c r="R151">
        <v>1.0626888902008061E-3</v>
      </c>
      <c r="S151">
        <v>1.0052909893601589E-3</v>
      </c>
      <c r="T151">
        <v>7.3893164889168492E-4</v>
      </c>
      <c r="U151">
        <v>4.3963847350263349E-4</v>
      </c>
    </row>
    <row r="152" spans="1:21" x14ac:dyDescent="0.2">
      <c r="A152" s="1">
        <v>150</v>
      </c>
      <c r="B152" s="2">
        <v>37438</v>
      </c>
      <c r="C152">
        <v>5.559498931776458E-4</v>
      </c>
      <c r="D152">
        <v>1.035296920648406E-3</v>
      </c>
      <c r="E152">
        <v>1.39640577497187E-3</v>
      </c>
      <c r="F152">
        <v>1.6759293952206061E-3</v>
      </c>
      <c r="G152">
        <v>1.9944375570207441E-3</v>
      </c>
      <c r="H152">
        <v>2.2566905301068391E-3</v>
      </c>
      <c r="I152">
        <v>2.030233180450816E-3</v>
      </c>
      <c r="J152">
        <v>1.9829452057676228E-3</v>
      </c>
      <c r="K152">
        <v>1.8866058869392241E-3</v>
      </c>
      <c r="L152">
        <v>1.585090507845027E-3</v>
      </c>
      <c r="M152">
        <v>1.61435634795521E-3</v>
      </c>
      <c r="N152">
        <v>8.0291934294041633E-4</v>
      </c>
      <c r="O152">
        <v>3.9699051751274077E-5</v>
      </c>
      <c r="P152">
        <v>4.6945410049659852E-4</v>
      </c>
      <c r="Q152">
        <v>8.1910404583505035E-4</v>
      </c>
      <c r="R152">
        <v>9.9205198171067031E-4</v>
      </c>
      <c r="S152">
        <v>9.1165571665956333E-4</v>
      </c>
      <c r="T152">
        <v>6.8134575317201703E-4</v>
      </c>
      <c r="U152">
        <v>3.7812510353168143E-4</v>
      </c>
    </row>
    <row r="153" spans="1:21" x14ac:dyDescent="0.2">
      <c r="A153" s="1">
        <v>151</v>
      </c>
      <c r="B153" s="2">
        <v>37469</v>
      </c>
      <c r="C153">
        <v>5.6173287383908769E-4</v>
      </c>
      <c r="D153">
        <v>1.0454127489493521E-3</v>
      </c>
      <c r="E153">
        <v>1.448541455020513E-3</v>
      </c>
      <c r="F153">
        <v>1.7790471061845459E-3</v>
      </c>
      <c r="G153">
        <v>2.0777666391404649E-3</v>
      </c>
      <c r="H153">
        <v>2.366586660512063E-3</v>
      </c>
      <c r="I153">
        <v>2.11890220354641E-3</v>
      </c>
      <c r="J153">
        <v>2.1795387050519391E-3</v>
      </c>
      <c r="K153">
        <v>2.0791324468053449E-3</v>
      </c>
      <c r="L153">
        <v>1.9479380210910529E-3</v>
      </c>
      <c r="M153">
        <v>1.7941226384188061E-3</v>
      </c>
      <c r="N153">
        <v>1.899450245267748E-3</v>
      </c>
      <c r="O153">
        <v>1.766627814169582E-3</v>
      </c>
      <c r="P153">
        <v>6.5402897267808962E-4</v>
      </c>
      <c r="Q153">
        <v>1.6404944644295369E-4</v>
      </c>
      <c r="R153">
        <v>6.4387008240095178E-4</v>
      </c>
      <c r="S153">
        <v>7.9877567595444915E-4</v>
      </c>
      <c r="T153">
        <v>6.2508734994611275E-4</v>
      </c>
      <c r="U153">
        <v>3.5215729672984878E-4</v>
      </c>
    </row>
    <row r="154" spans="1:21" x14ac:dyDescent="0.2">
      <c r="A154" s="1">
        <v>152</v>
      </c>
      <c r="B154" s="2">
        <v>37500</v>
      </c>
      <c r="C154">
        <v>7.3117146766724778E-4</v>
      </c>
      <c r="D154">
        <v>1.3668253874669709E-3</v>
      </c>
      <c r="E154">
        <v>1.9378106266970359E-3</v>
      </c>
      <c r="F154">
        <v>2.4285423440037548E-3</v>
      </c>
      <c r="G154">
        <v>2.8540428413284949E-3</v>
      </c>
      <c r="H154">
        <v>3.207109947809878E-3</v>
      </c>
      <c r="I154">
        <v>3.5946368571256981E-3</v>
      </c>
      <c r="J154">
        <v>3.422256053191177E-3</v>
      </c>
      <c r="K154">
        <v>3.466190494323756E-3</v>
      </c>
      <c r="L154">
        <v>3.3950075271091031E-3</v>
      </c>
      <c r="M154">
        <v>3.1719623161579019E-3</v>
      </c>
      <c r="N154">
        <v>3.261210834990104E-3</v>
      </c>
      <c r="O154">
        <v>2.2198224291769368E-3</v>
      </c>
      <c r="P154">
        <v>1.531375269795097E-3</v>
      </c>
      <c r="Q154">
        <v>1.301024151173147E-4</v>
      </c>
      <c r="R154">
        <v>2.1591044074977179E-4</v>
      </c>
      <c r="S154">
        <v>4.1487323148025202E-4</v>
      </c>
      <c r="T154">
        <v>3.7125224754868769E-4</v>
      </c>
      <c r="U154">
        <v>2.134483866434837E-4</v>
      </c>
    </row>
    <row r="155" spans="1:21" x14ac:dyDescent="0.2">
      <c r="A155" s="1">
        <v>153</v>
      </c>
      <c r="B155" s="2">
        <v>37530</v>
      </c>
      <c r="C155">
        <v>6.5439175914591523E-4</v>
      </c>
      <c r="D155">
        <v>1.1751376489121479E-3</v>
      </c>
      <c r="E155">
        <v>1.7023953670522239E-3</v>
      </c>
      <c r="F155">
        <v>2.1208496148895752E-3</v>
      </c>
      <c r="G155">
        <v>2.4234938039059141E-3</v>
      </c>
      <c r="H155">
        <v>2.7436590892466238E-3</v>
      </c>
      <c r="I155">
        <v>2.564948779403782E-3</v>
      </c>
      <c r="J155">
        <v>2.647325440407767E-3</v>
      </c>
      <c r="K155">
        <v>2.558110759315987E-3</v>
      </c>
      <c r="L155">
        <v>2.420873756208823E-3</v>
      </c>
      <c r="M155">
        <v>2.4833440856446959E-3</v>
      </c>
      <c r="N155">
        <v>2.4312960039514298E-3</v>
      </c>
      <c r="O155">
        <v>1.339423550170947E-3</v>
      </c>
      <c r="P155">
        <v>5.0068412772402433E-4</v>
      </c>
      <c r="Q155">
        <v>3.2251348324642629E-4</v>
      </c>
      <c r="R155">
        <v>7.1609415551733026E-4</v>
      </c>
      <c r="S155">
        <v>7.0786255802468448E-4</v>
      </c>
      <c r="T155">
        <v>5.4272957735750711E-4</v>
      </c>
      <c r="U155">
        <v>3.3229089471033089E-4</v>
      </c>
    </row>
    <row r="156" spans="1:21" x14ac:dyDescent="0.2">
      <c r="A156" s="1">
        <v>154</v>
      </c>
      <c r="B156" s="2">
        <v>37561</v>
      </c>
      <c r="C156">
        <v>5.8424826089386228E-4</v>
      </c>
      <c r="D156">
        <v>1.007054198225604E-3</v>
      </c>
      <c r="E156">
        <v>1.4544202976367201E-3</v>
      </c>
      <c r="F156">
        <v>1.897632978207162E-3</v>
      </c>
      <c r="G156">
        <v>2.249114113053105E-3</v>
      </c>
      <c r="H156">
        <v>2.4609940543770491E-3</v>
      </c>
      <c r="I156">
        <v>2.6870840850275459E-3</v>
      </c>
      <c r="J156">
        <v>2.8722355386318239E-3</v>
      </c>
      <c r="K156">
        <v>2.5293997780879321E-3</v>
      </c>
      <c r="L156">
        <v>2.3850591525431692E-3</v>
      </c>
      <c r="M156">
        <v>2.0361820740156561E-3</v>
      </c>
      <c r="N156">
        <v>1.7111111144119881E-3</v>
      </c>
      <c r="O156">
        <v>1.4095444671621219E-3</v>
      </c>
      <c r="P156">
        <v>7.218188605300952E-5</v>
      </c>
      <c r="Q156">
        <v>7.4411609393706664E-4</v>
      </c>
      <c r="R156">
        <v>1.0575230623611641E-3</v>
      </c>
      <c r="S156">
        <v>9.570220736612252E-4</v>
      </c>
      <c r="T156">
        <v>7.1178297259068886E-4</v>
      </c>
      <c r="U156">
        <v>4.1533317885461139E-4</v>
      </c>
    </row>
    <row r="157" spans="1:21" x14ac:dyDescent="0.2">
      <c r="A157" s="1">
        <v>155</v>
      </c>
      <c r="B157" s="2">
        <v>37591</v>
      </c>
      <c r="C157">
        <v>6.1022709902176136E-4</v>
      </c>
      <c r="D157">
        <v>1.139804828554012E-3</v>
      </c>
      <c r="E157">
        <v>1.5884278532758459E-3</v>
      </c>
      <c r="F157">
        <v>2.0516235871765051E-3</v>
      </c>
      <c r="G157">
        <v>2.389130974162392E-3</v>
      </c>
      <c r="H157">
        <v>2.6887540048650248E-3</v>
      </c>
      <c r="I157">
        <v>2.978899984588966E-3</v>
      </c>
      <c r="J157">
        <v>3.264193030052352E-3</v>
      </c>
      <c r="K157">
        <v>2.931577557795047E-3</v>
      </c>
      <c r="L157">
        <v>2.774045104378519E-3</v>
      </c>
      <c r="M157">
        <v>2.60028000665545E-3</v>
      </c>
      <c r="N157">
        <v>2.2549684578301241E-3</v>
      </c>
      <c r="O157">
        <v>2.0859866191411691E-3</v>
      </c>
      <c r="P157">
        <v>5.2991481485419403E-4</v>
      </c>
      <c r="Q157">
        <v>5.7740145181782855E-4</v>
      </c>
      <c r="R157">
        <v>9.0186005920860068E-4</v>
      </c>
      <c r="S157">
        <v>8.3456086071443942E-4</v>
      </c>
      <c r="T157">
        <v>6.224996249762694E-4</v>
      </c>
      <c r="U157">
        <v>3.4450837702033757E-4</v>
      </c>
    </row>
    <row r="158" spans="1:21" x14ac:dyDescent="0.2">
      <c r="A158" s="1">
        <v>156</v>
      </c>
      <c r="B158" s="2">
        <v>37622</v>
      </c>
      <c r="C158">
        <v>5.7212904778941294E-4</v>
      </c>
      <c r="D158">
        <v>1.0773230738496549E-3</v>
      </c>
      <c r="E158">
        <v>1.4895550833334519E-3</v>
      </c>
      <c r="F158">
        <v>1.874876429181135E-3</v>
      </c>
      <c r="G158">
        <v>2.205593270558079E-3</v>
      </c>
      <c r="H158">
        <v>2.4753272659221552E-3</v>
      </c>
      <c r="I158">
        <v>2.7980387265431599E-3</v>
      </c>
      <c r="J158">
        <v>3.038603406750732E-3</v>
      </c>
      <c r="K158">
        <v>2.6479528866468209E-3</v>
      </c>
      <c r="L158">
        <v>2.6375316773816848E-3</v>
      </c>
      <c r="M158">
        <v>2.5841832234746141E-3</v>
      </c>
      <c r="N158">
        <v>2.1921572821861539E-3</v>
      </c>
      <c r="O158">
        <v>1.8953854287735131E-3</v>
      </c>
      <c r="P158">
        <v>6.0799514064056263E-4</v>
      </c>
      <c r="Q158">
        <v>6.4294990968762804E-4</v>
      </c>
      <c r="R158">
        <v>1.0072950609246031E-3</v>
      </c>
      <c r="S158">
        <v>9.2898642444729082E-4</v>
      </c>
      <c r="T158">
        <v>6.8863707126286939E-4</v>
      </c>
      <c r="U158">
        <v>3.8429092313150561E-4</v>
      </c>
    </row>
    <row r="159" spans="1:21" x14ac:dyDescent="0.2">
      <c r="A159" s="1">
        <v>157</v>
      </c>
      <c r="B159" s="2">
        <v>37653</v>
      </c>
      <c r="C159">
        <v>5.509181716199773E-4</v>
      </c>
      <c r="D159">
        <v>9.9743067070085694E-4</v>
      </c>
      <c r="E159">
        <v>1.416506978404339E-3</v>
      </c>
      <c r="F159">
        <v>1.7006340837582561E-3</v>
      </c>
      <c r="G159">
        <v>2.0122606249899809E-3</v>
      </c>
      <c r="H159">
        <v>2.3340978132950401E-3</v>
      </c>
      <c r="I159">
        <v>2.6160924976646582E-3</v>
      </c>
      <c r="J159">
        <v>2.527642374825125E-3</v>
      </c>
      <c r="K159">
        <v>2.267042119244523E-3</v>
      </c>
      <c r="L159">
        <v>1.9661833055466659E-3</v>
      </c>
      <c r="M159">
        <v>1.85929011501949E-3</v>
      </c>
      <c r="N159">
        <v>1.642849078897887E-3</v>
      </c>
      <c r="O159">
        <v>1.436516481604955E-3</v>
      </c>
      <c r="P159">
        <v>3.7188949341408582E-4</v>
      </c>
      <c r="Q159">
        <v>1.9669295415788009E-4</v>
      </c>
      <c r="R159">
        <v>6.3420198873858833E-4</v>
      </c>
      <c r="S159">
        <v>8.0507225000303205E-4</v>
      </c>
      <c r="T159">
        <v>6.7549483440658062E-4</v>
      </c>
      <c r="U159">
        <v>3.7677697533656672E-4</v>
      </c>
    </row>
    <row r="160" spans="1:21" x14ac:dyDescent="0.2">
      <c r="A160" s="1">
        <v>158</v>
      </c>
      <c r="B160" s="2">
        <v>37681</v>
      </c>
      <c r="C160">
        <v>5.5254738020942093E-4</v>
      </c>
      <c r="D160">
        <v>1.02459065775223E-3</v>
      </c>
      <c r="E160">
        <v>1.438135849121446E-3</v>
      </c>
      <c r="F160">
        <v>1.856386722292017E-3</v>
      </c>
      <c r="G160">
        <v>2.147478444230487E-3</v>
      </c>
      <c r="H160">
        <v>2.4142444385628361E-3</v>
      </c>
      <c r="I160">
        <v>2.6807498017185731E-3</v>
      </c>
      <c r="J160">
        <v>2.9126617088818959E-3</v>
      </c>
      <c r="K160">
        <v>2.7859438198219672E-3</v>
      </c>
      <c r="L160">
        <v>2.3531493039004631E-3</v>
      </c>
      <c r="M160">
        <v>1.9180959715467689E-3</v>
      </c>
      <c r="N160">
        <v>1.5068750950260779E-3</v>
      </c>
      <c r="O160">
        <v>5.6466470785908947E-4</v>
      </c>
      <c r="P160">
        <v>2.8957592578916601E-4</v>
      </c>
      <c r="Q160">
        <v>4.7336243343813408E-4</v>
      </c>
      <c r="R160">
        <v>8.2622310750671258E-4</v>
      </c>
      <c r="S160">
        <v>9.2759491949576459E-4</v>
      </c>
      <c r="T160">
        <v>7.3073667989621718E-4</v>
      </c>
      <c r="U160">
        <v>4.2328936150360448E-4</v>
      </c>
    </row>
    <row r="161" spans="1:21" x14ac:dyDescent="0.2">
      <c r="A161" s="1">
        <v>159</v>
      </c>
      <c r="B161" s="2">
        <v>37712</v>
      </c>
      <c r="C161">
        <v>5.4646702797346125E-4</v>
      </c>
      <c r="D161">
        <v>9.926195000147357E-4</v>
      </c>
      <c r="E161">
        <v>1.376766939462253E-3</v>
      </c>
      <c r="F161">
        <v>1.7410965975522871E-3</v>
      </c>
      <c r="G161">
        <v>2.0189644307851318E-3</v>
      </c>
      <c r="H161">
        <v>2.2004275772355992E-3</v>
      </c>
      <c r="I161">
        <v>2.424548780708172E-3</v>
      </c>
      <c r="J161">
        <v>2.6310314151167819E-3</v>
      </c>
      <c r="K161">
        <v>2.13772891758035E-3</v>
      </c>
      <c r="L161">
        <v>1.8719687615808391E-3</v>
      </c>
      <c r="M161">
        <v>1.479965019935507E-3</v>
      </c>
      <c r="N161">
        <v>1.1805292234829659E-3</v>
      </c>
      <c r="O161">
        <v>9.1997486572514961E-4</v>
      </c>
      <c r="P161">
        <v>3.1271737687424612E-4</v>
      </c>
      <c r="Q161">
        <v>8.5698882054775186E-4</v>
      </c>
      <c r="R161">
        <v>1.134737733808695E-3</v>
      </c>
      <c r="S161">
        <v>1.0759967487066499E-3</v>
      </c>
      <c r="T161">
        <v>8.0080501701596299E-4</v>
      </c>
      <c r="U161">
        <v>4.2929181419835711E-4</v>
      </c>
    </row>
    <row r="162" spans="1:21" x14ac:dyDescent="0.2">
      <c r="A162" s="1">
        <v>160</v>
      </c>
      <c r="B162" s="2">
        <v>37742</v>
      </c>
      <c r="C162">
        <v>5.2489369472102259E-4</v>
      </c>
      <c r="D162">
        <v>9.6998040092324356E-4</v>
      </c>
      <c r="E162">
        <v>1.3791940363365189E-3</v>
      </c>
      <c r="F162">
        <v>1.7071761122675569E-3</v>
      </c>
      <c r="G162">
        <v>2.044691172372434E-3</v>
      </c>
      <c r="H162">
        <v>2.273585526073717E-3</v>
      </c>
      <c r="I162">
        <v>2.458417325103423E-3</v>
      </c>
      <c r="J162">
        <v>2.6130534836709528E-3</v>
      </c>
      <c r="K162">
        <v>2.8138349132632539E-3</v>
      </c>
      <c r="L162">
        <v>2.8935216028303E-3</v>
      </c>
      <c r="M162">
        <v>2.268039003822755E-3</v>
      </c>
      <c r="N162">
        <v>1.8879687263924369E-3</v>
      </c>
      <c r="O162">
        <v>8.6969315463497447E-4</v>
      </c>
      <c r="P162">
        <v>3.479040992602521E-4</v>
      </c>
      <c r="Q162">
        <v>6.6607926894132166E-4</v>
      </c>
      <c r="R162">
        <v>9.23581198629058E-4</v>
      </c>
      <c r="S162">
        <v>1.021409508437083E-3</v>
      </c>
      <c r="T162">
        <v>7.884923068801784E-4</v>
      </c>
      <c r="U162">
        <v>4.319935010352487E-4</v>
      </c>
    </row>
    <row r="163" spans="1:21" x14ac:dyDescent="0.2">
      <c r="A163" s="1">
        <v>161</v>
      </c>
      <c r="B163" s="2">
        <v>37773</v>
      </c>
      <c r="C163">
        <v>4.3881293989283518E-4</v>
      </c>
      <c r="D163">
        <v>8.0866043113643731E-4</v>
      </c>
      <c r="E163">
        <v>1.152521111609405E-3</v>
      </c>
      <c r="F163">
        <v>1.4124806921682451E-3</v>
      </c>
      <c r="G163">
        <v>1.626783303837503E-3</v>
      </c>
      <c r="H163">
        <v>1.7536644141401009E-3</v>
      </c>
      <c r="I163">
        <v>1.7023982317090659E-3</v>
      </c>
      <c r="J163">
        <v>1.740405442201744E-3</v>
      </c>
      <c r="K163">
        <v>1.677282803586669E-3</v>
      </c>
      <c r="L163">
        <v>1.2487190920306369E-3</v>
      </c>
      <c r="M163">
        <v>1.0353962312586781E-3</v>
      </c>
      <c r="N163">
        <v>7.53419254819316E-4</v>
      </c>
      <c r="O163">
        <v>1.0711722959984499E-4</v>
      </c>
      <c r="P163">
        <v>7.9358539848878339E-4</v>
      </c>
      <c r="Q163">
        <v>1.0755889350718829E-3</v>
      </c>
      <c r="R163">
        <v>1.268066248947794E-3</v>
      </c>
      <c r="S163">
        <v>1.272029541389349E-3</v>
      </c>
      <c r="T163">
        <v>9.5573454140086703E-4</v>
      </c>
      <c r="U163">
        <v>5.1376092040971561E-4</v>
      </c>
    </row>
    <row r="164" spans="1:21" x14ac:dyDescent="0.2">
      <c r="A164" s="1">
        <v>162</v>
      </c>
      <c r="B164" s="2">
        <v>37803</v>
      </c>
      <c r="C164">
        <v>4.187545820398869E-4</v>
      </c>
      <c r="D164">
        <v>7.7943324314372743E-4</v>
      </c>
      <c r="E164">
        <v>1.095265418997785E-3</v>
      </c>
      <c r="F164">
        <v>1.416573209778177E-3</v>
      </c>
      <c r="G164">
        <v>1.710927247217582E-3</v>
      </c>
      <c r="H164">
        <v>1.844682018027852E-3</v>
      </c>
      <c r="I164">
        <v>2.0056757648624938E-3</v>
      </c>
      <c r="J164">
        <v>1.9785628069428659E-3</v>
      </c>
      <c r="K164">
        <v>1.874216302582505E-3</v>
      </c>
      <c r="L164">
        <v>1.9254760354177941E-3</v>
      </c>
      <c r="M164">
        <v>1.4112938459266511E-3</v>
      </c>
      <c r="N164">
        <v>1.113448085459025E-3</v>
      </c>
      <c r="O164">
        <v>6.3964787028571179E-4</v>
      </c>
      <c r="P164">
        <v>5.6468419358739068E-5</v>
      </c>
      <c r="Q164">
        <v>6.294345472576731E-4</v>
      </c>
      <c r="R164">
        <v>9.5848331516280296E-4</v>
      </c>
      <c r="S164">
        <v>1.2688052084019129E-3</v>
      </c>
      <c r="T164">
        <v>9.8567539649185593E-4</v>
      </c>
      <c r="U164">
        <v>5.3390397979881702E-4</v>
      </c>
    </row>
    <row r="165" spans="1:21" x14ac:dyDescent="0.2">
      <c r="A165" s="1">
        <v>163</v>
      </c>
      <c r="B165" s="2">
        <v>37834</v>
      </c>
      <c r="C165">
        <v>4.1865627363870149E-4</v>
      </c>
      <c r="D165">
        <v>7.7457396844306454E-4</v>
      </c>
      <c r="E165">
        <v>1.072987848044256E-3</v>
      </c>
      <c r="F165">
        <v>1.3921210703011671E-3</v>
      </c>
      <c r="G165">
        <v>1.5658322091857649E-3</v>
      </c>
      <c r="H165">
        <v>1.741717420710171E-3</v>
      </c>
      <c r="I165">
        <v>1.8046843652419729E-3</v>
      </c>
      <c r="J165">
        <v>1.691274810335963E-3</v>
      </c>
      <c r="K165">
        <v>1.8196769342464949E-3</v>
      </c>
      <c r="L165">
        <v>1.7099946040054579E-3</v>
      </c>
      <c r="M165">
        <v>1.212016438660837E-3</v>
      </c>
      <c r="N165">
        <v>7.627800754035197E-4</v>
      </c>
      <c r="O165">
        <v>1.7387465212985261E-4</v>
      </c>
      <c r="P165">
        <v>2.6477609472150997E-4</v>
      </c>
      <c r="Q165">
        <v>5.1237265224029984E-4</v>
      </c>
      <c r="R165">
        <v>9.9924000082625766E-4</v>
      </c>
      <c r="S165">
        <v>1.310545718441803E-3</v>
      </c>
      <c r="T165">
        <v>1.0007593808760899E-3</v>
      </c>
      <c r="U165">
        <v>5.404593452449783E-4</v>
      </c>
    </row>
    <row r="166" spans="1:21" x14ac:dyDescent="0.2">
      <c r="A166" s="1">
        <v>164</v>
      </c>
      <c r="B166" s="2">
        <v>37865</v>
      </c>
      <c r="C166">
        <v>3.468811018241755E-4</v>
      </c>
      <c r="D166">
        <v>6.5421342759716065E-4</v>
      </c>
      <c r="E166">
        <v>8.7056176166332741E-4</v>
      </c>
      <c r="F166">
        <v>1.123930367308235E-3</v>
      </c>
      <c r="G166">
        <v>1.231576556067849E-3</v>
      </c>
      <c r="H166">
        <v>1.375244260967237E-3</v>
      </c>
      <c r="I166">
        <v>1.3793254455223951E-3</v>
      </c>
      <c r="J166">
        <v>1.525869899076012E-3</v>
      </c>
      <c r="K166">
        <v>1.461476305496974E-3</v>
      </c>
      <c r="L166">
        <v>1.357986525555997E-3</v>
      </c>
      <c r="M166">
        <v>1.358084789820514E-3</v>
      </c>
      <c r="N166">
        <v>1.1939324512830959E-3</v>
      </c>
      <c r="O166">
        <v>3.5346172130395689E-4</v>
      </c>
      <c r="P166">
        <v>1.5245009196666E-4</v>
      </c>
      <c r="Q166">
        <v>6.2193530748379624E-4</v>
      </c>
      <c r="R166">
        <v>1.032523099403549E-3</v>
      </c>
      <c r="S166">
        <v>1.342911647172018E-3</v>
      </c>
      <c r="T166">
        <v>1.131688395858465E-3</v>
      </c>
      <c r="U166">
        <v>6.0726786349648198E-4</v>
      </c>
    </row>
    <row r="167" spans="1:21" x14ac:dyDescent="0.2">
      <c r="A167" s="1">
        <v>165</v>
      </c>
      <c r="B167" s="2">
        <v>37895</v>
      </c>
      <c r="C167">
        <v>1.455294535509003E-4</v>
      </c>
      <c r="D167">
        <v>2.1381933411808581E-4</v>
      </c>
      <c r="E167">
        <v>2.413958916513002E-4</v>
      </c>
      <c r="F167">
        <v>2.7817866448411142E-4</v>
      </c>
      <c r="G167">
        <v>1.5970980245234211E-4</v>
      </c>
      <c r="H167">
        <v>8.5472654936640658E-5</v>
      </c>
      <c r="I167">
        <v>6.3596732061318892E-5</v>
      </c>
      <c r="J167">
        <v>2.064570389681274E-4</v>
      </c>
      <c r="K167">
        <v>6.9275506958426617E-4</v>
      </c>
      <c r="L167">
        <v>6.6602038920138653E-4</v>
      </c>
      <c r="M167">
        <v>7.7022961529629838E-4</v>
      </c>
      <c r="N167">
        <v>1.366480878322446E-3</v>
      </c>
      <c r="O167">
        <v>1.4348377692080881E-3</v>
      </c>
      <c r="P167">
        <v>1.731491625339652E-3</v>
      </c>
      <c r="Q167">
        <v>1.8312997804776591E-3</v>
      </c>
      <c r="R167">
        <v>2.4435460803466911E-3</v>
      </c>
      <c r="S167">
        <v>2.1798626654357389E-3</v>
      </c>
      <c r="T167">
        <v>1.5520098379418199E-3</v>
      </c>
      <c r="U167">
        <v>8.1111982471103114E-4</v>
      </c>
    </row>
    <row r="168" spans="1:21" x14ac:dyDescent="0.2">
      <c r="A168" s="1">
        <v>166</v>
      </c>
      <c r="B168" s="2">
        <v>37926</v>
      </c>
      <c r="C168">
        <v>5.973504550780401E-5</v>
      </c>
      <c r="D168">
        <v>3.1856226953565338E-5</v>
      </c>
      <c r="E168">
        <v>2.3226012790894579E-5</v>
      </c>
      <c r="F168">
        <v>3.691693654802469E-4</v>
      </c>
      <c r="G168">
        <v>6.1861537416608287E-4</v>
      </c>
      <c r="H168">
        <v>8.5712313369493869E-4</v>
      </c>
      <c r="I168">
        <v>1.043087602642778E-3</v>
      </c>
      <c r="J168">
        <v>1.4887391888518591E-3</v>
      </c>
      <c r="K168">
        <v>1.4978474992418901E-3</v>
      </c>
      <c r="L168">
        <v>1.4953366189080939E-3</v>
      </c>
      <c r="M168">
        <v>1.5388525009633199E-3</v>
      </c>
      <c r="N168">
        <v>1.939128222672548E-3</v>
      </c>
      <c r="O168">
        <v>1.975043847971598E-3</v>
      </c>
      <c r="P168">
        <v>2.1286433635267911E-3</v>
      </c>
      <c r="Q168">
        <v>2.0956142909097251E-3</v>
      </c>
      <c r="R168">
        <v>2.3658999068924152E-3</v>
      </c>
      <c r="S168">
        <v>2.3038317219914138E-3</v>
      </c>
      <c r="T168">
        <v>1.6953974320490131E-3</v>
      </c>
      <c r="U168">
        <v>8.8136176029702488E-4</v>
      </c>
    </row>
    <row r="169" spans="1:21" x14ac:dyDescent="0.2">
      <c r="A169" s="1">
        <v>167</v>
      </c>
      <c r="B169" s="2">
        <v>37956</v>
      </c>
      <c r="C169">
        <v>5.3068698779831871E-5</v>
      </c>
      <c r="D169">
        <v>5.6930585030539989E-5</v>
      </c>
      <c r="E169">
        <v>2.007655926761402E-4</v>
      </c>
      <c r="F169">
        <v>4.8309859630443872E-4</v>
      </c>
      <c r="G169">
        <v>8.0023312270034958E-4</v>
      </c>
      <c r="H169">
        <v>9.9062250928710449E-4</v>
      </c>
      <c r="I169">
        <v>1.184160358450152E-3</v>
      </c>
      <c r="J169">
        <v>1.3420652147182639E-3</v>
      </c>
      <c r="K169">
        <v>1.7648727447059529E-3</v>
      </c>
      <c r="L169">
        <v>1.7747793007566459E-3</v>
      </c>
      <c r="M169">
        <v>1.7917001350580769E-3</v>
      </c>
      <c r="N169">
        <v>2.0660832937024918E-3</v>
      </c>
      <c r="O169">
        <v>2.1363527312129788E-3</v>
      </c>
      <c r="P169">
        <v>2.2869093418932539E-3</v>
      </c>
      <c r="Q169">
        <v>2.4108008506703942E-3</v>
      </c>
      <c r="R169">
        <v>2.7936320306245232E-3</v>
      </c>
      <c r="S169">
        <v>2.4624660907990388E-3</v>
      </c>
      <c r="T169">
        <v>1.77012886036777E-3</v>
      </c>
      <c r="U169">
        <v>9.1260044505762613E-4</v>
      </c>
    </row>
    <row r="170" spans="1:21" x14ac:dyDescent="0.2">
      <c r="A170" s="1">
        <v>168</v>
      </c>
      <c r="B170" s="2">
        <v>37987</v>
      </c>
      <c r="C170">
        <v>5.7084400775179805E-4</v>
      </c>
      <c r="D170">
        <v>1.102370669249813E-3</v>
      </c>
      <c r="E170">
        <v>1.707501690366003E-3</v>
      </c>
      <c r="F170">
        <v>1.7545435406422941E-3</v>
      </c>
      <c r="G170">
        <v>2.1218826446738831E-3</v>
      </c>
      <c r="H170">
        <v>2.0304057423755841E-3</v>
      </c>
      <c r="I170">
        <v>2.2006176788597199E-3</v>
      </c>
      <c r="J170">
        <v>2.4093966394578489E-3</v>
      </c>
      <c r="K170">
        <v>2.7280606607667859E-3</v>
      </c>
      <c r="L170">
        <v>2.7020859676299938E-3</v>
      </c>
      <c r="M170">
        <v>2.6277008052753609E-3</v>
      </c>
      <c r="N170">
        <v>2.7865386191371988E-3</v>
      </c>
      <c r="O170">
        <v>2.7844556220513262E-3</v>
      </c>
      <c r="P170">
        <v>2.8713344430554471E-3</v>
      </c>
      <c r="Q170">
        <v>3.27506587764818E-3</v>
      </c>
      <c r="R170">
        <v>3.1301094915564191E-3</v>
      </c>
      <c r="S170">
        <v>2.655092780836075E-3</v>
      </c>
      <c r="T170">
        <v>1.9453615161119861E-3</v>
      </c>
      <c r="U170">
        <v>1.0017360261088939E-3</v>
      </c>
    </row>
    <row r="171" spans="1:21" x14ac:dyDescent="0.2">
      <c r="A171" s="1">
        <v>169</v>
      </c>
      <c r="B171" s="2">
        <v>38018</v>
      </c>
      <c r="C171">
        <v>2.8344979876202621E-3</v>
      </c>
      <c r="D171">
        <v>3.043724435564187E-3</v>
      </c>
      <c r="E171">
        <v>3.4997925095964582E-3</v>
      </c>
      <c r="F171">
        <v>3.5115519720258191E-3</v>
      </c>
      <c r="G171">
        <v>3.7198911215024222E-3</v>
      </c>
      <c r="H171">
        <v>3.7385031339564729E-3</v>
      </c>
      <c r="I171">
        <v>3.7497142091738531E-3</v>
      </c>
      <c r="J171">
        <v>3.6707541708918151E-3</v>
      </c>
      <c r="K171">
        <v>3.908334729278741E-3</v>
      </c>
      <c r="L171">
        <v>3.731884586473761E-3</v>
      </c>
      <c r="M171">
        <v>3.5721953198484938E-3</v>
      </c>
      <c r="N171">
        <v>3.663694656954253E-3</v>
      </c>
      <c r="O171">
        <v>3.6082672518488929E-3</v>
      </c>
      <c r="P171">
        <v>3.4589883342858582E-3</v>
      </c>
      <c r="Q171">
        <v>3.1550720079439759E-3</v>
      </c>
      <c r="R171">
        <v>3.2646085230306592E-3</v>
      </c>
      <c r="S171">
        <v>3.0495474790525621E-3</v>
      </c>
      <c r="T171">
        <v>2.161108945712403E-3</v>
      </c>
      <c r="U171">
        <v>1.111686943242432E-3</v>
      </c>
    </row>
    <row r="172" spans="1:21" x14ac:dyDescent="0.2">
      <c r="A172" s="1">
        <v>170</v>
      </c>
      <c r="B172" s="2">
        <v>38047</v>
      </c>
      <c r="C172">
        <v>1.245406452561319E-3</v>
      </c>
      <c r="D172">
        <v>2.0440955433741622E-3</v>
      </c>
      <c r="E172">
        <v>2.4508413560722629E-3</v>
      </c>
      <c r="F172">
        <v>2.5948304318650661E-3</v>
      </c>
      <c r="G172">
        <v>2.7508823536052419E-3</v>
      </c>
      <c r="H172">
        <v>2.9978161257145832E-3</v>
      </c>
      <c r="I172">
        <v>3.2143618151071261E-3</v>
      </c>
      <c r="J172">
        <v>3.2805293440303172E-3</v>
      </c>
      <c r="K172">
        <v>3.181437125077249E-3</v>
      </c>
      <c r="L172">
        <v>3.1056540884385709E-3</v>
      </c>
      <c r="M172">
        <v>3.1128460196505441E-3</v>
      </c>
      <c r="N172">
        <v>3.094103380587051E-3</v>
      </c>
      <c r="O172">
        <v>3.011524517881553E-3</v>
      </c>
      <c r="P172">
        <v>2.935491331043553E-3</v>
      </c>
      <c r="Q172">
        <v>2.6751270777666701E-3</v>
      </c>
      <c r="R172">
        <v>2.8198647924434781E-3</v>
      </c>
      <c r="S172">
        <v>2.7648954159182021E-3</v>
      </c>
      <c r="T172">
        <v>2.0358325742474669E-3</v>
      </c>
      <c r="U172">
        <v>1.047911957683033E-3</v>
      </c>
    </row>
    <row r="173" spans="1:21" x14ac:dyDescent="0.2">
      <c r="A173" s="1">
        <v>171</v>
      </c>
      <c r="B173" s="2">
        <v>38078</v>
      </c>
      <c r="C173">
        <v>2.428964233745709E-5</v>
      </c>
      <c r="D173">
        <v>2.5944487706429012E-4</v>
      </c>
      <c r="E173">
        <v>8.0066070184836948E-4</v>
      </c>
      <c r="F173">
        <v>1.1843441231597751E-3</v>
      </c>
      <c r="G173">
        <v>1.4241486047055819E-3</v>
      </c>
      <c r="H173">
        <v>1.764658725193093E-3</v>
      </c>
      <c r="I173">
        <v>2.0377115577348581E-3</v>
      </c>
      <c r="J173">
        <v>2.2499051390865868E-3</v>
      </c>
      <c r="K173">
        <v>2.2177657574432991E-3</v>
      </c>
      <c r="L173">
        <v>2.3032816795282912E-3</v>
      </c>
      <c r="M173">
        <v>2.6604495550254792E-3</v>
      </c>
      <c r="N173">
        <v>2.7076342246960439E-3</v>
      </c>
      <c r="O173">
        <v>2.675043118463131E-3</v>
      </c>
      <c r="P173">
        <v>2.6174823222294098E-3</v>
      </c>
      <c r="Q173">
        <v>2.5354656346573039E-3</v>
      </c>
      <c r="R173">
        <v>2.882892911213309E-3</v>
      </c>
      <c r="S173">
        <v>2.5853773797773669E-3</v>
      </c>
      <c r="T173">
        <v>1.8622953130411979E-3</v>
      </c>
      <c r="U173">
        <v>9.4070711480555411E-4</v>
      </c>
    </row>
    <row r="174" spans="1:21" x14ac:dyDescent="0.2">
      <c r="A174" s="1">
        <v>172</v>
      </c>
      <c r="B174" s="2">
        <v>38108</v>
      </c>
      <c r="C174">
        <v>5.8377687973678501E-5</v>
      </c>
      <c r="D174">
        <v>1.430801639174103E-5</v>
      </c>
      <c r="E174">
        <v>1.2279137346366941E-4</v>
      </c>
      <c r="F174">
        <v>6.3801611285556337E-4</v>
      </c>
      <c r="G174">
        <v>8.5471259841790148E-4</v>
      </c>
      <c r="H174">
        <v>8.8953747430369162E-4</v>
      </c>
      <c r="I174">
        <v>1.0908848173868189E-3</v>
      </c>
      <c r="J174">
        <v>1.1677592804442091E-3</v>
      </c>
      <c r="K174">
        <v>1.5422384967459929E-3</v>
      </c>
      <c r="L174">
        <v>1.538490682970258E-3</v>
      </c>
      <c r="M174">
        <v>1.540176355340838E-3</v>
      </c>
      <c r="N174">
        <v>1.819415542118742E-3</v>
      </c>
      <c r="O174">
        <v>2.0533924887948659E-3</v>
      </c>
      <c r="P174">
        <v>2.066874302991979E-3</v>
      </c>
      <c r="Q174">
        <v>2.216804143117129E-3</v>
      </c>
      <c r="R174">
        <v>2.424174650019617E-3</v>
      </c>
      <c r="S174">
        <v>2.4323102340321539E-3</v>
      </c>
      <c r="T174">
        <v>1.7849182050884509E-3</v>
      </c>
      <c r="U174">
        <v>9.075326638902317E-4</v>
      </c>
    </row>
    <row r="175" spans="1:21" x14ac:dyDescent="0.2">
      <c r="A175" s="1">
        <v>173</v>
      </c>
      <c r="B175" s="2">
        <v>38139</v>
      </c>
      <c r="C175">
        <v>4.7985852590774187E-5</v>
      </c>
      <c r="D175">
        <v>1.8757561125502291E-5</v>
      </c>
      <c r="E175">
        <v>2.221672306959934E-4</v>
      </c>
      <c r="F175">
        <v>5.77176989887732E-4</v>
      </c>
      <c r="G175">
        <v>8.7003054095591921E-4</v>
      </c>
      <c r="H175">
        <v>1.045293826566683E-3</v>
      </c>
      <c r="I175">
        <v>1.325670250764456E-3</v>
      </c>
      <c r="J175">
        <v>1.384967035989995E-3</v>
      </c>
      <c r="K175">
        <v>1.769852494880773E-3</v>
      </c>
      <c r="L175">
        <v>1.7702473079967539E-3</v>
      </c>
      <c r="M175">
        <v>2.0721778180389809E-3</v>
      </c>
      <c r="N175">
        <v>2.3882803143116232E-3</v>
      </c>
      <c r="O175">
        <v>2.313790267260485E-3</v>
      </c>
      <c r="P175">
        <v>2.4568592870145949E-3</v>
      </c>
      <c r="Q175">
        <v>2.635233158586252E-3</v>
      </c>
      <c r="R175">
        <v>2.7930813546824642E-3</v>
      </c>
      <c r="S175">
        <v>2.472594937209974E-3</v>
      </c>
      <c r="T175">
        <v>1.7959529877201849E-3</v>
      </c>
      <c r="U175">
        <v>9.2366923545081478E-4</v>
      </c>
    </row>
    <row r="176" spans="1:21" x14ac:dyDescent="0.2">
      <c r="A176" s="1">
        <v>174</v>
      </c>
      <c r="B176" s="2">
        <v>38169</v>
      </c>
      <c r="C176">
        <v>1.185797443504973E-4</v>
      </c>
      <c r="D176">
        <v>1.506859582434247E-4</v>
      </c>
      <c r="E176">
        <v>1.5100028862170139E-4</v>
      </c>
      <c r="F176">
        <v>1.3817758892600021E-4</v>
      </c>
      <c r="G176">
        <v>9.2021735814285443E-5</v>
      </c>
      <c r="H176">
        <v>6.0874765165619308E-5</v>
      </c>
      <c r="I176">
        <v>1.7216417787362039E-4</v>
      </c>
      <c r="J176">
        <v>4.5511667189103661E-4</v>
      </c>
      <c r="K176">
        <v>7.3408183398662816E-4</v>
      </c>
      <c r="L176">
        <v>7.658714129418541E-4</v>
      </c>
      <c r="M176">
        <v>8.1619587083522091E-4</v>
      </c>
      <c r="N176">
        <v>1.1925335889938469E-3</v>
      </c>
      <c r="O176">
        <v>1.618046834187051E-3</v>
      </c>
      <c r="P176">
        <v>1.8695553024977241E-3</v>
      </c>
      <c r="Q176">
        <v>1.9257920875177829E-3</v>
      </c>
      <c r="R176">
        <v>2.224685369921757E-3</v>
      </c>
      <c r="S176">
        <v>2.2631098603776499E-3</v>
      </c>
      <c r="T176">
        <v>1.637660918865707E-3</v>
      </c>
      <c r="U176">
        <v>8.4965471742319998E-4</v>
      </c>
    </row>
    <row r="177" spans="1:21" x14ac:dyDescent="0.2">
      <c r="A177" s="1">
        <v>175</v>
      </c>
      <c r="B177" s="2">
        <v>38200</v>
      </c>
      <c r="C177">
        <v>1.5692746780508109E-4</v>
      </c>
      <c r="D177">
        <v>2.3504442693441629E-4</v>
      </c>
      <c r="E177">
        <v>2.8934437842720122E-4</v>
      </c>
      <c r="F177">
        <v>2.5970399122396138E-4</v>
      </c>
      <c r="G177">
        <v>2.4976788429111881E-4</v>
      </c>
      <c r="H177">
        <v>2.5072339569018158E-4</v>
      </c>
      <c r="I177">
        <v>9.3390996615540703E-5</v>
      </c>
      <c r="J177">
        <v>4.792229696384395E-5</v>
      </c>
      <c r="K177">
        <v>4.4016346326094071E-4</v>
      </c>
      <c r="L177">
        <v>5.0449981095138151E-4</v>
      </c>
      <c r="M177">
        <v>5.7635398012886743E-4</v>
      </c>
      <c r="N177">
        <v>9.1141524021808365E-4</v>
      </c>
      <c r="O177">
        <v>1.319998197868336E-3</v>
      </c>
      <c r="P177">
        <v>1.2959210872599931E-3</v>
      </c>
      <c r="Q177">
        <v>1.4813695722121841E-3</v>
      </c>
      <c r="R177">
        <v>1.646734187928413E-3</v>
      </c>
      <c r="S177">
        <v>1.9464469065253211E-3</v>
      </c>
      <c r="T177">
        <v>1.5841094350218449E-3</v>
      </c>
      <c r="U177">
        <v>8.2313974845416797E-4</v>
      </c>
    </row>
    <row r="178" spans="1:21" x14ac:dyDescent="0.2">
      <c r="A178" s="1">
        <v>176</v>
      </c>
      <c r="B178" s="2">
        <v>38231</v>
      </c>
      <c r="C178">
        <v>1.4883490224030531E-4</v>
      </c>
      <c r="D178">
        <v>2.472569125796406E-4</v>
      </c>
      <c r="E178">
        <v>2.732701926038608E-4</v>
      </c>
      <c r="F178">
        <v>2.8813024659042218E-4</v>
      </c>
      <c r="G178">
        <v>3.2509393518825251E-4</v>
      </c>
      <c r="H178">
        <v>2.6228478527870399E-4</v>
      </c>
      <c r="I178">
        <v>2.215377381733841E-4</v>
      </c>
      <c r="J178">
        <v>1.0916567911617051E-5</v>
      </c>
      <c r="K178">
        <v>2.6669361267792768E-4</v>
      </c>
      <c r="L178">
        <v>3.6936393299673612E-4</v>
      </c>
      <c r="M178">
        <v>5.9789175330209868E-4</v>
      </c>
      <c r="N178">
        <v>1.0525422203812979E-3</v>
      </c>
      <c r="O178">
        <v>1.172116113766483E-3</v>
      </c>
      <c r="P178">
        <v>1.340231986259859E-3</v>
      </c>
      <c r="Q178">
        <v>1.485386187040229E-3</v>
      </c>
      <c r="R178">
        <v>1.866820729452754E-3</v>
      </c>
      <c r="S178">
        <v>2.0541699005722979E-3</v>
      </c>
      <c r="T178">
        <v>1.523237921669808E-3</v>
      </c>
      <c r="U178">
        <v>7.9719102394571948E-4</v>
      </c>
    </row>
    <row r="179" spans="1:21" x14ac:dyDescent="0.2">
      <c r="A179" s="1">
        <v>177</v>
      </c>
      <c r="B179" s="2">
        <v>38261</v>
      </c>
      <c r="C179">
        <v>1.146056079890921E-4</v>
      </c>
      <c r="D179">
        <v>1.8610676602214121E-4</v>
      </c>
      <c r="E179">
        <v>1.6738115037284271E-4</v>
      </c>
      <c r="F179">
        <v>1.5967308655294571E-4</v>
      </c>
      <c r="G179">
        <v>1.612246600165832E-4</v>
      </c>
      <c r="H179">
        <v>8.2321666924279122E-5</v>
      </c>
      <c r="I179">
        <v>1.4623703392996891E-5</v>
      </c>
      <c r="J179">
        <v>2.282584907073457E-4</v>
      </c>
      <c r="K179">
        <v>5.7961005119316878E-4</v>
      </c>
      <c r="L179">
        <v>6.2534626271890841E-4</v>
      </c>
      <c r="M179">
        <v>7.5823274889220678E-4</v>
      </c>
      <c r="N179">
        <v>9.827921101791474E-4</v>
      </c>
      <c r="O179">
        <v>1.1104692784588339E-3</v>
      </c>
      <c r="P179">
        <v>1.125092319443236E-3</v>
      </c>
      <c r="Q179">
        <v>1.029927301402319E-3</v>
      </c>
      <c r="R179">
        <v>1.19050454512726E-3</v>
      </c>
      <c r="S179">
        <v>1.15516238554217E-3</v>
      </c>
      <c r="T179">
        <v>1.201686316159806E-3</v>
      </c>
      <c r="U179">
        <v>7.8399566006617241E-4</v>
      </c>
    </row>
    <row r="180" spans="1:21" x14ac:dyDescent="0.2">
      <c r="A180" s="1">
        <v>178</v>
      </c>
      <c r="B180" s="2">
        <v>38292</v>
      </c>
      <c r="C180">
        <v>1.7472058446962849E-4</v>
      </c>
      <c r="D180">
        <v>2.7023404712426819E-4</v>
      </c>
      <c r="E180">
        <v>3.4834321624047841E-4</v>
      </c>
      <c r="F180">
        <v>4.2832770891894568E-4</v>
      </c>
      <c r="G180">
        <v>3.855773866558045E-4</v>
      </c>
      <c r="H180">
        <v>3.4990817280969929E-4</v>
      </c>
      <c r="I180">
        <v>3.677679267933541E-4</v>
      </c>
      <c r="J180">
        <v>2.6086754498260751E-4</v>
      </c>
      <c r="K180">
        <v>1.6089203185018931E-4</v>
      </c>
      <c r="L180">
        <v>1.449428799392635E-4</v>
      </c>
      <c r="M180">
        <v>3.4303642993643938E-4</v>
      </c>
      <c r="N180">
        <v>4.1652253934699128E-4</v>
      </c>
      <c r="O180">
        <v>6.648341670231567E-4</v>
      </c>
      <c r="P180">
        <v>8.7283362172984008E-4</v>
      </c>
      <c r="Q180">
        <v>9.6078727188073575E-4</v>
      </c>
      <c r="R180">
        <v>1.018774442813637E-3</v>
      </c>
      <c r="S180">
        <v>9.3468267366625716E-4</v>
      </c>
      <c r="T180">
        <v>1.050667835753243E-3</v>
      </c>
      <c r="U180">
        <v>7.5770454851128413E-4</v>
      </c>
    </row>
    <row r="181" spans="1:21" x14ac:dyDescent="0.2">
      <c r="A181" s="1">
        <v>179</v>
      </c>
      <c r="B181" s="2">
        <v>38322</v>
      </c>
      <c r="C181">
        <v>1.6611653453461119E-4</v>
      </c>
      <c r="D181">
        <v>2.5550165683885598E-4</v>
      </c>
      <c r="E181">
        <v>3.2816059346650752E-4</v>
      </c>
      <c r="F181">
        <v>4.057129883022325E-4</v>
      </c>
      <c r="G181">
        <v>3.4916017742746898E-4</v>
      </c>
      <c r="H181">
        <v>3.8047025768891908E-4</v>
      </c>
      <c r="I181">
        <v>3.4231930633747112E-4</v>
      </c>
      <c r="J181">
        <v>3.266543505941208E-4</v>
      </c>
      <c r="K181">
        <v>1.877307845512951E-4</v>
      </c>
      <c r="L181">
        <v>1.05184137051203E-4</v>
      </c>
      <c r="M181">
        <v>1.967518151743554E-4</v>
      </c>
      <c r="N181">
        <v>3.6262637176100198E-4</v>
      </c>
      <c r="O181">
        <v>4.158415204343057E-4</v>
      </c>
      <c r="P181">
        <v>6.9249119668687127E-4</v>
      </c>
      <c r="Q181">
        <v>8.9192683579413597E-4</v>
      </c>
      <c r="R181">
        <v>9.1455870950489916E-4</v>
      </c>
      <c r="S181">
        <v>8.7657228476604543E-4</v>
      </c>
      <c r="T181">
        <v>8.1796184773705685E-4</v>
      </c>
      <c r="U181">
        <v>7.0577137271793258E-4</v>
      </c>
    </row>
    <row r="182" spans="1:21" x14ac:dyDescent="0.2">
      <c r="A182" s="1">
        <v>180</v>
      </c>
      <c r="B182" s="2">
        <v>38353</v>
      </c>
      <c r="C182">
        <v>1.547503846118827E-4</v>
      </c>
      <c r="D182">
        <v>2.3261447298499071E-4</v>
      </c>
      <c r="E182">
        <v>2.9309991222114569E-4</v>
      </c>
      <c r="F182">
        <v>3.5992825259195319E-4</v>
      </c>
      <c r="G182">
        <v>2.9298800737941782E-4</v>
      </c>
      <c r="H182">
        <v>3.06918495353082E-4</v>
      </c>
      <c r="I182">
        <v>2.6788603262221152E-4</v>
      </c>
      <c r="J182">
        <v>2.4328024937580781E-4</v>
      </c>
      <c r="K182">
        <v>7.9450808348103345E-5</v>
      </c>
      <c r="L182">
        <v>9.6104147615740012E-6</v>
      </c>
      <c r="M182">
        <v>1.9728273569561E-4</v>
      </c>
      <c r="N182">
        <v>4.3302114284499442E-4</v>
      </c>
      <c r="O182">
        <v>4.5577717381417289E-4</v>
      </c>
      <c r="P182">
        <v>5.374020888131338E-4</v>
      </c>
      <c r="Q182">
        <v>7.2060840145110497E-4</v>
      </c>
      <c r="R182">
        <v>7.9864291481711422E-4</v>
      </c>
      <c r="S182">
        <v>8.2900683029058712E-4</v>
      </c>
      <c r="T182">
        <v>8.9467558795863159E-4</v>
      </c>
      <c r="U182">
        <v>7.2785985057472954E-4</v>
      </c>
    </row>
    <row r="183" spans="1:21" x14ac:dyDescent="0.2">
      <c r="A183" s="1">
        <v>181</v>
      </c>
      <c r="B183" s="2">
        <v>38384</v>
      </c>
      <c r="C183">
        <v>1.6511114308182361E-4</v>
      </c>
      <c r="D183">
        <v>2.519186933812378E-4</v>
      </c>
      <c r="E183">
        <v>3.2347206479206982E-4</v>
      </c>
      <c r="F183">
        <v>4.0721607792636692E-4</v>
      </c>
      <c r="G183">
        <v>3.8552502261667048E-4</v>
      </c>
      <c r="H183">
        <v>3.8228112660592588E-4</v>
      </c>
      <c r="I183">
        <v>3.3893712573510959E-4</v>
      </c>
      <c r="J183">
        <v>3.2884442656552358E-4</v>
      </c>
      <c r="K183">
        <v>2.087873169029069E-4</v>
      </c>
      <c r="L183">
        <v>1.3683813074939009E-4</v>
      </c>
      <c r="M183">
        <v>9.0780138954950853E-5</v>
      </c>
      <c r="N183">
        <v>3.5829702180982282E-4</v>
      </c>
      <c r="O183">
        <v>4.0306578650387882E-4</v>
      </c>
      <c r="P183">
        <v>4.7756620214149252E-4</v>
      </c>
      <c r="Q183">
        <v>7.7035353021297692E-4</v>
      </c>
      <c r="R183">
        <v>8.6656383403446236E-4</v>
      </c>
      <c r="S183">
        <v>8.8258609369892219E-4</v>
      </c>
      <c r="T183">
        <v>8.1958230676765589E-4</v>
      </c>
      <c r="U183">
        <v>7.4786546276455433E-4</v>
      </c>
    </row>
    <row r="184" spans="1:21" x14ac:dyDescent="0.2">
      <c r="A184" s="1">
        <v>182</v>
      </c>
      <c r="B184" s="2">
        <v>38412</v>
      </c>
      <c r="C184">
        <v>2.3306929891604681E-4</v>
      </c>
      <c r="D184">
        <v>3.8861928045475609E-4</v>
      </c>
      <c r="E184">
        <v>5.2324853028195444E-4</v>
      </c>
      <c r="F184">
        <v>6.105295761408289E-4</v>
      </c>
      <c r="G184">
        <v>6.6425715046866283E-4</v>
      </c>
      <c r="H184">
        <v>6.8771547599053289E-4</v>
      </c>
      <c r="I184">
        <v>6.4126923796030389E-4</v>
      </c>
      <c r="J184">
        <v>6.1713450580919019E-4</v>
      </c>
      <c r="K184">
        <v>3.9948102364209461E-4</v>
      </c>
      <c r="L184">
        <v>2.1230363758445179E-4</v>
      </c>
      <c r="M184">
        <v>7.8348091457209647E-5</v>
      </c>
      <c r="N184">
        <v>2.405486004147706E-4</v>
      </c>
      <c r="O184">
        <v>3.9344849058722462E-4</v>
      </c>
      <c r="P184">
        <v>5.3779502631328617E-4</v>
      </c>
      <c r="Q184">
        <v>6.2820797650947862E-4</v>
      </c>
      <c r="R184">
        <v>6.7701044777652194E-4</v>
      </c>
      <c r="S184">
        <v>7.2293974154189237E-4</v>
      </c>
      <c r="T184">
        <v>1.048578269736768E-3</v>
      </c>
      <c r="U184">
        <v>7.09290432826214E-4</v>
      </c>
    </row>
    <row r="185" spans="1:21" x14ac:dyDescent="0.2">
      <c r="A185" s="1">
        <v>183</v>
      </c>
      <c r="B185" s="2">
        <v>38443</v>
      </c>
      <c r="C185">
        <v>2.4439752935882228E-4</v>
      </c>
      <c r="D185">
        <v>4.0026046542949458E-4</v>
      </c>
      <c r="E185">
        <v>5.0807386107278214E-4</v>
      </c>
      <c r="F185">
        <v>6.152898948730101E-4</v>
      </c>
      <c r="G185">
        <v>6.9739485359747769E-4</v>
      </c>
      <c r="H185">
        <v>6.645814037105972E-4</v>
      </c>
      <c r="I185">
        <v>6.0321501921811369E-4</v>
      </c>
      <c r="J185">
        <v>4.1637575262495668E-4</v>
      </c>
      <c r="K185">
        <v>3.1459470981794202E-4</v>
      </c>
      <c r="L185">
        <v>6.9263659143660528E-5</v>
      </c>
      <c r="M185">
        <v>2.0991884889582491E-4</v>
      </c>
      <c r="N185">
        <v>4.4856264080169448E-4</v>
      </c>
      <c r="O185">
        <v>5.7294214194897298E-4</v>
      </c>
      <c r="P185">
        <v>6.008056031071205E-4</v>
      </c>
      <c r="Q185">
        <v>8.1237174832572202E-4</v>
      </c>
      <c r="R185">
        <v>8.7546866744979391E-4</v>
      </c>
      <c r="S185">
        <v>1.2806660282176311E-3</v>
      </c>
      <c r="T185">
        <v>1.184326449918252E-3</v>
      </c>
      <c r="U185">
        <v>6.8504633462152464E-4</v>
      </c>
    </row>
    <row r="186" spans="1:21" x14ac:dyDescent="0.2">
      <c r="A186" s="1">
        <v>184</v>
      </c>
      <c r="B186" s="2">
        <v>38473</v>
      </c>
      <c r="C186">
        <v>1.3039446648982001E-4</v>
      </c>
      <c r="D186">
        <v>2.1769022135876539E-4</v>
      </c>
      <c r="E186">
        <v>2.9471074180247101E-4</v>
      </c>
      <c r="F186">
        <v>2.7528564950884759E-4</v>
      </c>
      <c r="G186">
        <v>2.8037795840321931E-4</v>
      </c>
      <c r="H186">
        <v>2.8152900887197562E-4</v>
      </c>
      <c r="I186">
        <v>1.8657160531666619E-4</v>
      </c>
      <c r="J186">
        <v>9.066745273907124E-5</v>
      </c>
      <c r="K186">
        <v>2.337766633663125E-4</v>
      </c>
      <c r="L186">
        <v>4.4439214974014552E-4</v>
      </c>
      <c r="M186">
        <v>5.2924307362630068E-4</v>
      </c>
      <c r="N186">
        <v>7.168907316240416E-4</v>
      </c>
      <c r="O186">
        <v>9.6251241523163163E-4</v>
      </c>
      <c r="P186">
        <v>1.090845636313089E-3</v>
      </c>
      <c r="Q186">
        <v>1.0615616838867089E-3</v>
      </c>
      <c r="R186">
        <v>1.3183188529405029E-3</v>
      </c>
      <c r="S186">
        <v>1.4301334358183971E-3</v>
      </c>
      <c r="T186">
        <v>1.3964094458351361E-3</v>
      </c>
      <c r="U186">
        <v>7.7778320881807957E-4</v>
      </c>
    </row>
    <row r="187" spans="1:21" x14ac:dyDescent="0.2">
      <c r="A187" s="1">
        <v>185</v>
      </c>
      <c r="B187" s="2">
        <v>38504</v>
      </c>
      <c r="C187">
        <v>7.4110121157562112E-5</v>
      </c>
      <c r="D187">
        <v>1.27675894095613E-4</v>
      </c>
      <c r="E187">
        <v>8.9363972164852639E-5</v>
      </c>
      <c r="F187">
        <v>7.6793123464003E-5</v>
      </c>
      <c r="G187">
        <v>2.1836025386210511E-5</v>
      </c>
      <c r="H187">
        <v>2.7309839293085088E-4</v>
      </c>
      <c r="I187">
        <v>6.1030965277819084E-4</v>
      </c>
      <c r="J187">
        <v>9.8825350614093117E-4</v>
      </c>
      <c r="K187">
        <v>1.0724336648867379E-3</v>
      </c>
      <c r="L187">
        <v>1.210920950269924E-3</v>
      </c>
      <c r="M187">
        <v>1.4338635515672661E-3</v>
      </c>
      <c r="N187">
        <v>1.53296823820868E-3</v>
      </c>
      <c r="O187">
        <v>1.5669819072561949E-3</v>
      </c>
      <c r="P187">
        <v>1.526824215365624E-3</v>
      </c>
      <c r="Q187">
        <v>1.672109375115667E-3</v>
      </c>
      <c r="R187">
        <v>1.857105564980659E-3</v>
      </c>
      <c r="S187">
        <v>1.903496941177252E-3</v>
      </c>
      <c r="T187">
        <v>1.492259135875729E-3</v>
      </c>
      <c r="U187">
        <v>8.2488559079537587E-4</v>
      </c>
    </row>
    <row r="188" spans="1:21" x14ac:dyDescent="0.2">
      <c r="A188" s="1">
        <v>186</v>
      </c>
      <c r="B188" s="2">
        <v>38534</v>
      </c>
      <c r="C188">
        <v>1.3451025525523929E-4</v>
      </c>
      <c r="D188">
        <v>1.868453865600215E-4</v>
      </c>
      <c r="E188">
        <v>2.5505146922777069E-4</v>
      </c>
      <c r="F188">
        <v>2.1226868673669799E-4</v>
      </c>
      <c r="G188">
        <v>2.198477441830549E-4</v>
      </c>
      <c r="H188">
        <v>1.8786345684976849E-4</v>
      </c>
      <c r="I188">
        <v>8.4112765271497847E-5</v>
      </c>
      <c r="J188">
        <v>1.7264162694083369E-6</v>
      </c>
      <c r="K188">
        <v>1.434479659791514E-4</v>
      </c>
      <c r="L188">
        <v>5.2746098548545105E-4</v>
      </c>
      <c r="M188">
        <v>5.5134343776230463E-4</v>
      </c>
      <c r="N188">
        <v>6.0660975991140554E-4</v>
      </c>
      <c r="O188">
        <v>9.4584957560550403E-4</v>
      </c>
      <c r="P188">
        <v>1.0117390599747431E-3</v>
      </c>
      <c r="Q188">
        <v>1.028089335412411E-3</v>
      </c>
      <c r="R188">
        <v>1.1080355353026131E-3</v>
      </c>
      <c r="S188">
        <v>1.3051631566981239E-3</v>
      </c>
      <c r="T188">
        <v>1.343977080224787E-3</v>
      </c>
      <c r="U188">
        <v>7.9864688518960518E-4</v>
      </c>
    </row>
    <row r="189" spans="1:21" x14ac:dyDescent="0.2">
      <c r="A189" s="1">
        <v>187</v>
      </c>
      <c r="B189" s="2">
        <v>38565</v>
      </c>
      <c r="C189">
        <v>8.8281549525880574E-5</v>
      </c>
      <c r="D189">
        <v>1.3468628031092209E-4</v>
      </c>
      <c r="E189">
        <v>1.8212804762595769E-4</v>
      </c>
      <c r="F189">
        <v>1.3766204818403541E-4</v>
      </c>
      <c r="G189">
        <v>1.041145692920587E-4</v>
      </c>
      <c r="H189">
        <v>3.7337057899083543E-5</v>
      </c>
      <c r="I189">
        <v>2.0147844344479629E-6</v>
      </c>
      <c r="J189">
        <v>2.526596941955413E-4</v>
      </c>
      <c r="K189">
        <v>3.703580811823525E-4</v>
      </c>
      <c r="L189">
        <v>5.7704338408603203E-4</v>
      </c>
      <c r="M189">
        <v>7.9322941793436388E-4</v>
      </c>
      <c r="N189">
        <v>7.8368319835851361E-4</v>
      </c>
      <c r="O189">
        <v>8.6164177863627981E-4</v>
      </c>
      <c r="P189">
        <v>9.6569219733916279E-4</v>
      </c>
      <c r="Q189">
        <v>9.8797481580505347E-4</v>
      </c>
      <c r="R189">
        <v>9.6325515545574354E-4</v>
      </c>
      <c r="S189">
        <v>1.0038945042069301E-3</v>
      </c>
      <c r="T189">
        <v>1.253613740967397E-3</v>
      </c>
      <c r="U189">
        <v>8.2562475623191461E-4</v>
      </c>
    </row>
    <row r="190" spans="1:21" x14ac:dyDescent="0.2">
      <c r="A190" s="1">
        <v>188</v>
      </c>
      <c r="B190" s="2">
        <v>38596</v>
      </c>
      <c r="C190">
        <v>1.6246070476480011E-4</v>
      </c>
      <c r="D190">
        <v>2.638443463275046E-4</v>
      </c>
      <c r="E190">
        <v>3.4096442532422188E-4</v>
      </c>
      <c r="F190">
        <v>3.7457798066569802E-4</v>
      </c>
      <c r="G190">
        <v>4.2400375159895018E-4</v>
      </c>
      <c r="H190">
        <v>4.328409934063937E-4</v>
      </c>
      <c r="I190">
        <v>3.9701058157932712E-4</v>
      </c>
      <c r="J190">
        <v>3.3246893171711691E-4</v>
      </c>
      <c r="K190">
        <v>2.7073838807071968E-4</v>
      </c>
      <c r="L190">
        <v>6.1930940727628471E-5</v>
      </c>
      <c r="M190">
        <v>1.439613794993544E-4</v>
      </c>
      <c r="N190">
        <v>2.0498352135783521E-4</v>
      </c>
      <c r="O190">
        <v>2.7097417091132909E-4</v>
      </c>
      <c r="P190">
        <v>5.675429610498522E-4</v>
      </c>
      <c r="Q190">
        <v>6.479456132045707E-4</v>
      </c>
      <c r="R190">
        <v>7.063215427077482E-4</v>
      </c>
      <c r="S190">
        <v>7.0741999196771526E-4</v>
      </c>
      <c r="T190">
        <v>7.5551204382911E-4</v>
      </c>
      <c r="U190">
        <v>7.5213660155380713E-4</v>
      </c>
    </row>
    <row r="191" spans="1:21" x14ac:dyDescent="0.2">
      <c r="A191" s="1">
        <v>189</v>
      </c>
      <c r="B191" s="2">
        <v>38626</v>
      </c>
      <c r="C191">
        <v>2.2106900117574091E-4</v>
      </c>
      <c r="D191">
        <v>3.5075712200107237E-4</v>
      </c>
      <c r="E191">
        <v>4.4357369080612682E-4</v>
      </c>
      <c r="F191">
        <v>5.2164341304980954E-4</v>
      </c>
      <c r="G191">
        <v>5.9459147551003586E-4</v>
      </c>
      <c r="H191">
        <v>6.7004534926349819E-4</v>
      </c>
      <c r="I191">
        <v>6.2167379600688172E-4</v>
      </c>
      <c r="J191">
        <v>5.7830571741937465E-4</v>
      </c>
      <c r="K191">
        <v>2.8282183979199148E-4</v>
      </c>
      <c r="L191">
        <v>1.4011676287761481E-4</v>
      </c>
      <c r="M191">
        <v>9.3128981401453099E-5</v>
      </c>
      <c r="N191">
        <v>4.0185555370657008E-4</v>
      </c>
      <c r="O191">
        <v>5.8458831632972406E-4</v>
      </c>
      <c r="P191">
        <v>6.9125607356385261E-4</v>
      </c>
      <c r="Q191">
        <v>7.6648115435613623E-4</v>
      </c>
      <c r="R191">
        <v>7.6378142549752594E-4</v>
      </c>
      <c r="S191">
        <v>7.3062573297108285E-4</v>
      </c>
      <c r="T191">
        <v>8.5541142740993485E-4</v>
      </c>
      <c r="U191">
        <v>6.8829468405758629E-4</v>
      </c>
    </row>
    <row r="192" spans="1:21" x14ac:dyDescent="0.2">
      <c r="A192" s="1">
        <v>190</v>
      </c>
      <c r="B192" s="2">
        <v>38657</v>
      </c>
      <c r="C192">
        <v>2.0794090546497561E-4</v>
      </c>
      <c r="D192">
        <v>3.0558298334658118E-4</v>
      </c>
      <c r="E192">
        <v>4.4313646960453772E-4</v>
      </c>
      <c r="F192">
        <v>5.7097717309049633E-4</v>
      </c>
      <c r="G192">
        <v>5.5564597660900722E-4</v>
      </c>
      <c r="H192">
        <v>6.1297185630456124E-4</v>
      </c>
      <c r="I192">
        <v>6.2962619035566276E-4</v>
      </c>
      <c r="J192">
        <v>6.7255785757568273E-4</v>
      </c>
      <c r="K192">
        <v>5.4938090852633286E-4</v>
      </c>
      <c r="L192">
        <v>3.8531341737034551E-4</v>
      </c>
      <c r="M192">
        <v>5.5304708339646112E-5</v>
      </c>
      <c r="N192">
        <v>7.5991056399856314E-5</v>
      </c>
      <c r="O192">
        <v>2.5940272323109632E-4</v>
      </c>
      <c r="P192">
        <v>4.6802369273382947E-4</v>
      </c>
      <c r="Q192">
        <v>6.9089062986994753E-4</v>
      </c>
      <c r="R192">
        <v>7.8528594567708074E-4</v>
      </c>
      <c r="S192">
        <v>7.6400196498120155E-4</v>
      </c>
      <c r="T192">
        <v>7.4248969385436387E-4</v>
      </c>
      <c r="U192">
        <v>6.4954562685988297E-4</v>
      </c>
    </row>
    <row r="193" spans="1:21" x14ac:dyDescent="0.2">
      <c r="A193" s="1">
        <v>191</v>
      </c>
      <c r="B193" s="2">
        <v>38687</v>
      </c>
      <c r="C193">
        <v>2.5081876781514901E-4</v>
      </c>
      <c r="D193">
        <v>4.1738110926104691E-4</v>
      </c>
      <c r="E193">
        <v>6.1351188842201788E-4</v>
      </c>
      <c r="F193">
        <v>7.1426327839191372E-4</v>
      </c>
      <c r="G193">
        <v>8.2314453302495256E-4</v>
      </c>
      <c r="H193">
        <v>9.1945365077301738E-4</v>
      </c>
      <c r="I193">
        <v>1.0104507278368569E-3</v>
      </c>
      <c r="J193">
        <v>1.0293464800067229E-3</v>
      </c>
      <c r="K193">
        <v>9.7135398093649837E-4</v>
      </c>
      <c r="L193">
        <v>7.1724247256644278E-4</v>
      </c>
      <c r="M193">
        <v>6.0598086461554485E-4</v>
      </c>
      <c r="N193">
        <v>4.9095943469086741E-4</v>
      </c>
      <c r="O193">
        <v>7.1758194624386079E-5</v>
      </c>
      <c r="P193">
        <v>3.1515475459289479E-4</v>
      </c>
      <c r="Q193">
        <v>6.5402031024099539E-4</v>
      </c>
      <c r="R193">
        <v>7.5322972689661496E-4</v>
      </c>
      <c r="S193">
        <v>7.2960400809067821E-4</v>
      </c>
      <c r="T193">
        <v>9.7607800972207342E-4</v>
      </c>
      <c r="U193">
        <v>6.368462710563057E-4</v>
      </c>
    </row>
    <row r="194" spans="1:21" x14ac:dyDescent="0.2">
      <c r="A194" s="1">
        <v>192</v>
      </c>
      <c r="B194" s="2">
        <v>38718</v>
      </c>
      <c r="C194">
        <v>2.6412605861723211E-4</v>
      </c>
      <c r="D194">
        <v>4.4246117735793851E-4</v>
      </c>
      <c r="E194">
        <v>6.0876949046754722E-4</v>
      </c>
      <c r="F194">
        <v>7.6530680613908397E-4</v>
      </c>
      <c r="G194">
        <v>8.2905972155332267E-4</v>
      </c>
      <c r="H194">
        <v>9.0093247900894038E-4</v>
      </c>
      <c r="I194">
        <v>9.8819928411331029E-4</v>
      </c>
      <c r="J194">
        <v>9.5652846787616359E-4</v>
      </c>
      <c r="K194">
        <v>8.3045793693850014E-4</v>
      </c>
      <c r="L194">
        <v>7.3405047147512986E-4</v>
      </c>
      <c r="M194">
        <v>6.8564190153402123E-4</v>
      </c>
      <c r="N194">
        <v>6.2656612207493084E-4</v>
      </c>
      <c r="O194">
        <v>5.1126008952399231E-4</v>
      </c>
      <c r="P194">
        <v>1.8378559986529989E-5</v>
      </c>
      <c r="Q194">
        <v>2.7283141521830632E-4</v>
      </c>
      <c r="R194">
        <v>5.0036563202723709E-4</v>
      </c>
      <c r="S194">
        <v>5.9427489541346212E-4</v>
      </c>
      <c r="T194">
        <v>8.1257841487049982E-4</v>
      </c>
      <c r="U194">
        <v>6.2205148033670887E-4</v>
      </c>
    </row>
    <row r="195" spans="1:21" x14ac:dyDescent="0.2">
      <c r="A195" s="1">
        <v>193</v>
      </c>
      <c r="B195" s="2">
        <v>38749</v>
      </c>
      <c r="C195">
        <v>2.7720819189361881E-4</v>
      </c>
      <c r="D195">
        <v>4.7003869603088038E-4</v>
      </c>
      <c r="E195">
        <v>6.8291951846427611E-4</v>
      </c>
      <c r="F195">
        <v>7.78878479160787E-4</v>
      </c>
      <c r="G195">
        <v>9.2975494832988443E-4</v>
      </c>
      <c r="H195">
        <v>1.023951618108607E-3</v>
      </c>
      <c r="I195">
        <v>1.0449631084582869E-3</v>
      </c>
      <c r="J195">
        <v>9.5685571846037133E-4</v>
      </c>
      <c r="K195">
        <v>8.7663784507947449E-4</v>
      </c>
      <c r="L195">
        <v>8.5219205172465547E-4</v>
      </c>
      <c r="M195">
        <v>8.2531034786015713E-4</v>
      </c>
      <c r="N195">
        <v>5.4691661487083951E-4</v>
      </c>
      <c r="O195">
        <v>4.9352970149354031E-5</v>
      </c>
      <c r="P195">
        <v>2.9155226052850718E-4</v>
      </c>
      <c r="Q195">
        <v>5.1651339700138849E-4</v>
      </c>
      <c r="R195">
        <v>5.7202618790893635E-4</v>
      </c>
      <c r="S195">
        <v>5.9367399995368698E-4</v>
      </c>
      <c r="T195">
        <v>8.290502465420587E-4</v>
      </c>
      <c r="U195">
        <v>6.1616059397936269E-4</v>
      </c>
    </row>
    <row r="196" spans="1:21" x14ac:dyDescent="0.2">
      <c r="A196" s="1">
        <v>194</v>
      </c>
      <c r="B196" s="2">
        <v>38777</v>
      </c>
      <c r="C196">
        <v>2.9146436053986962E-4</v>
      </c>
      <c r="D196">
        <v>5.0055224569554033E-4</v>
      </c>
      <c r="E196">
        <v>6.8030700098472088E-4</v>
      </c>
      <c r="F196">
        <v>7.6938187979868667E-4</v>
      </c>
      <c r="G196">
        <v>8.9094246781778357E-4</v>
      </c>
      <c r="H196">
        <v>9.2729313688086421E-4</v>
      </c>
      <c r="I196">
        <v>8.6400610078589521E-4</v>
      </c>
      <c r="J196">
        <v>7.5771038704894171E-4</v>
      </c>
      <c r="K196">
        <v>7.6488308074482082E-4</v>
      </c>
      <c r="L196">
        <v>7.5795451703961818E-4</v>
      </c>
      <c r="M196">
        <v>7.1328968449946794E-4</v>
      </c>
      <c r="N196">
        <v>2.068695002433167E-4</v>
      </c>
      <c r="O196">
        <v>1.254754765994301E-5</v>
      </c>
      <c r="P196">
        <v>3.2672308090065169E-4</v>
      </c>
      <c r="Q196">
        <v>5.5994915988993844E-4</v>
      </c>
      <c r="R196">
        <v>5.6111042865815105E-4</v>
      </c>
      <c r="S196">
        <v>5.831291013479508E-4</v>
      </c>
      <c r="T196">
        <v>7.3364914345359282E-4</v>
      </c>
      <c r="U196">
        <v>6.3177876413045547E-4</v>
      </c>
    </row>
    <row r="197" spans="1:21" x14ac:dyDescent="0.2">
      <c r="A197" s="1">
        <v>195</v>
      </c>
      <c r="B197" s="2">
        <v>38808</v>
      </c>
      <c r="C197">
        <v>3.0222062015317921E-4</v>
      </c>
      <c r="D197">
        <v>5.0457687959020911E-4</v>
      </c>
      <c r="E197">
        <v>7.1561698156213471E-4</v>
      </c>
      <c r="F197">
        <v>8.2125800311879716E-4</v>
      </c>
      <c r="G197">
        <v>9.5957835496567469E-4</v>
      </c>
      <c r="H197">
        <v>9.8209984705463797E-4</v>
      </c>
      <c r="I197">
        <v>8.6575449102240627E-4</v>
      </c>
      <c r="J197">
        <v>8.5544045287867245E-4</v>
      </c>
      <c r="K197">
        <v>8.9714737976622156E-4</v>
      </c>
      <c r="L197">
        <v>8.9025981653014039E-4</v>
      </c>
      <c r="M197">
        <v>6.6632749883265691E-4</v>
      </c>
      <c r="N197">
        <v>2.129271501742631E-4</v>
      </c>
      <c r="O197">
        <v>1.063171401835568E-4</v>
      </c>
      <c r="P197">
        <v>2.2495066575772181E-4</v>
      </c>
      <c r="Q197">
        <v>3.6863151928744352E-4</v>
      </c>
      <c r="R197">
        <v>4.9681155876620518E-4</v>
      </c>
      <c r="S197">
        <v>5.0486325349689538E-4</v>
      </c>
      <c r="T197">
        <v>5.794138867260605E-4</v>
      </c>
      <c r="U197">
        <v>5.7053342850287405E-4</v>
      </c>
    </row>
    <row r="198" spans="1:21" x14ac:dyDescent="0.2">
      <c r="A198" s="1">
        <v>196</v>
      </c>
      <c r="B198" s="2">
        <v>38838</v>
      </c>
      <c r="C198">
        <v>3.0943935663914758E-4</v>
      </c>
      <c r="D198">
        <v>5.3364271990614736E-4</v>
      </c>
      <c r="E198">
        <v>7.7133329796940351E-4</v>
      </c>
      <c r="F198">
        <v>8.990907656071537E-4</v>
      </c>
      <c r="G198">
        <v>1.0643024442643261E-3</v>
      </c>
      <c r="H198">
        <v>1.1764162011200249E-3</v>
      </c>
      <c r="I198">
        <v>1.182885644768743E-3</v>
      </c>
      <c r="J198">
        <v>1.043964606726182E-3</v>
      </c>
      <c r="K198">
        <v>1.06776825700077E-3</v>
      </c>
      <c r="L198">
        <v>1.0782371777402829E-3</v>
      </c>
      <c r="M198">
        <v>1.0435253547836859E-3</v>
      </c>
      <c r="N198">
        <v>7.7703785989135566E-4</v>
      </c>
      <c r="O198">
        <v>4.3187165366122688E-4</v>
      </c>
      <c r="P198">
        <v>1.08943451685546E-4</v>
      </c>
      <c r="Q198">
        <v>3.2603003136764822E-4</v>
      </c>
      <c r="R198">
        <v>4.0797293097997572E-4</v>
      </c>
      <c r="S198">
        <v>4.2801409875110359E-4</v>
      </c>
      <c r="T198">
        <v>5.3222816389669877E-4</v>
      </c>
      <c r="U198">
        <v>4.8076780575656938E-4</v>
      </c>
    </row>
    <row r="199" spans="1:21" x14ac:dyDescent="0.2">
      <c r="A199" s="1">
        <v>197</v>
      </c>
      <c r="B199" s="2">
        <v>38869</v>
      </c>
      <c r="C199">
        <v>3.0160916970022771E-4</v>
      </c>
      <c r="D199">
        <v>5.0428304182652337E-4</v>
      </c>
      <c r="E199">
        <v>7.3528636630905018E-4</v>
      </c>
      <c r="F199">
        <v>8.4723144970341919E-4</v>
      </c>
      <c r="G199">
        <v>9.8358869071287847E-4</v>
      </c>
      <c r="H199">
        <v>1.0567729025236379E-3</v>
      </c>
      <c r="I199">
        <v>9.332899333609582E-4</v>
      </c>
      <c r="J199">
        <v>8.7031260353311762E-4</v>
      </c>
      <c r="K199">
        <v>8.7720451959196301E-4</v>
      </c>
      <c r="L199">
        <v>8.4002216775214676E-4</v>
      </c>
      <c r="M199">
        <v>5.5489209657226719E-4</v>
      </c>
      <c r="N199">
        <v>6.0145912602841638E-5</v>
      </c>
      <c r="O199">
        <v>3.859964512216037E-4</v>
      </c>
      <c r="P199">
        <v>5.6048621726511401E-4</v>
      </c>
      <c r="Q199">
        <v>5.7655818014267532E-4</v>
      </c>
      <c r="R199">
        <v>5.9357030298681855E-4</v>
      </c>
      <c r="S199">
        <v>5.0819735746298906E-4</v>
      </c>
      <c r="T199">
        <v>5.7569685937694385E-4</v>
      </c>
      <c r="U199">
        <v>4.5489973039802568E-4</v>
      </c>
    </row>
    <row r="200" spans="1:21" x14ac:dyDescent="0.2">
      <c r="A200" s="1">
        <v>198</v>
      </c>
      <c r="B200" s="2">
        <v>38899</v>
      </c>
      <c r="C200">
        <v>2.7247520417893293E-4</v>
      </c>
      <c r="D200">
        <v>4.5658879366396068E-4</v>
      </c>
      <c r="E200">
        <v>6.2011974217496594E-4</v>
      </c>
      <c r="F200">
        <v>7.3401964263067039E-4</v>
      </c>
      <c r="G200">
        <v>8.2706485089172098E-4</v>
      </c>
      <c r="H200">
        <v>6.9311696969857135E-4</v>
      </c>
      <c r="I200">
        <v>6.2645210760355259E-4</v>
      </c>
      <c r="J200">
        <v>6.1644718470608365E-4</v>
      </c>
      <c r="K200">
        <v>5.996900379685949E-4</v>
      </c>
      <c r="L200">
        <v>3.6327394538615923E-4</v>
      </c>
      <c r="M200">
        <v>4.8323720757526028E-5</v>
      </c>
      <c r="N200">
        <v>2.4578370496674212E-4</v>
      </c>
      <c r="O200">
        <v>5.0865897477046817E-4</v>
      </c>
      <c r="P200">
        <v>6.8546309561851721E-4</v>
      </c>
      <c r="Q200">
        <v>6.6249191505014175E-4</v>
      </c>
      <c r="R200">
        <v>6.7820040037250089E-4</v>
      </c>
      <c r="S200">
        <v>5.8492736517261963E-4</v>
      </c>
      <c r="T200">
        <v>6.6331139342608867E-4</v>
      </c>
      <c r="U200">
        <v>5.8400348510666885E-4</v>
      </c>
    </row>
    <row r="201" spans="1:21" x14ac:dyDescent="0.2">
      <c r="A201" s="1">
        <v>199</v>
      </c>
      <c r="B201" s="2">
        <v>38930</v>
      </c>
      <c r="C201">
        <v>2.074269269158611E-4</v>
      </c>
      <c r="D201">
        <v>3.278016159550654E-4</v>
      </c>
      <c r="E201">
        <v>4.1081156662647851E-4</v>
      </c>
      <c r="F201">
        <v>4.7748011696448699E-4</v>
      </c>
      <c r="G201">
        <v>5.1416928898585074E-4</v>
      </c>
      <c r="H201">
        <v>3.285742261375632E-4</v>
      </c>
      <c r="I201">
        <v>2.1954452488936619E-4</v>
      </c>
      <c r="J201">
        <v>1.5744672157571801E-4</v>
      </c>
      <c r="K201">
        <v>5.6430502588050238E-5</v>
      </c>
      <c r="L201">
        <v>3.3312466714344028E-4</v>
      </c>
      <c r="M201">
        <v>5.5022015714474429E-4</v>
      </c>
      <c r="N201">
        <v>8.4871351543162009E-4</v>
      </c>
      <c r="O201">
        <v>1.0765266378429091E-3</v>
      </c>
      <c r="P201">
        <v>1.14897869160371E-3</v>
      </c>
      <c r="Q201">
        <v>1.1588533081335771E-3</v>
      </c>
      <c r="R201">
        <v>1.00773782367912E-3</v>
      </c>
      <c r="S201">
        <v>1.100472782100588E-3</v>
      </c>
      <c r="T201">
        <v>1.059085890002041E-3</v>
      </c>
      <c r="U201">
        <v>6.483776786396164E-4</v>
      </c>
    </row>
    <row r="202" spans="1:21" x14ac:dyDescent="0.2">
      <c r="A202" s="1">
        <v>200</v>
      </c>
      <c r="B202" s="2">
        <v>38961</v>
      </c>
      <c r="C202">
        <v>1.3190946908712999E-4</v>
      </c>
      <c r="D202">
        <v>1.733767809668814E-4</v>
      </c>
      <c r="E202">
        <v>1.584455023665033E-4</v>
      </c>
      <c r="F202">
        <v>1.3518699727592799E-4</v>
      </c>
      <c r="G202">
        <v>6.3408587890211704E-5</v>
      </c>
      <c r="H202">
        <v>3.7954568660704359E-4</v>
      </c>
      <c r="I202">
        <v>5.9156184434031565E-4</v>
      </c>
      <c r="J202">
        <v>6.9977824468658585E-4</v>
      </c>
      <c r="K202">
        <v>8.2527966411684078E-4</v>
      </c>
      <c r="L202">
        <v>1.0682569301981549E-3</v>
      </c>
      <c r="M202">
        <v>1.232350017055661E-3</v>
      </c>
      <c r="N202">
        <v>1.3637763574292469E-3</v>
      </c>
      <c r="O202">
        <v>1.490751614633591E-3</v>
      </c>
      <c r="P202">
        <v>1.509989414387971E-3</v>
      </c>
      <c r="Q202">
        <v>1.453177158053027E-3</v>
      </c>
      <c r="R202">
        <v>1.2796705842219769E-3</v>
      </c>
      <c r="S202">
        <v>1.2682994806676091E-3</v>
      </c>
      <c r="T202">
        <v>1.028965763717827E-3</v>
      </c>
      <c r="U202">
        <v>7.2282181683953331E-4</v>
      </c>
    </row>
    <row r="203" spans="1:21" x14ac:dyDescent="0.2">
      <c r="A203" s="1">
        <v>201</v>
      </c>
      <c r="B203" s="2">
        <v>38991</v>
      </c>
      <c r="C203">
        <v>1.797789254332773E-4</v>
      </c>
      <c r="D203">
        <v>2.9631345637552421E-4</v>
      </c>
      <c r="E203">
        <v>3.7100557242257688E-4</v>
      </c>
      <c r="F203">
        <v>4.2452809476843141E-4</v>
      </c>
      <c r="G203">
        <v>4.5556049627222669E-4</v>
      </c>
      <c r="H203">
        <v>4.5503275161264079E-4</v>
      </c>
      <c r="I203">
        <v>2.5487651962847579E-4</v>
      </c>
      <c r="J203">
        <v>1.240797789073764E-4</v>
      </c>
      <c r="K203">
        <v>3.5283039657144329E-5</v>
      </c>
      <c r="L203">
        <v>9.1432123280065208E-5</v>
      </c>
      <c r="M203">
        <v>2.2443554837695969E-4</v>
      </c>
      <c r="N203">
        <v>4.8717534566475621E-4</v>
      </c>
      <c r="O203">
        <v>5.7202238731044787E-4</v>
      </c>
      <c r="P203">
        <v>7.6862253532694711E-4</v>
      </c>
      <c r="Q203">
        <v>8.7452712362409593E-4</v>
      </c>
      <c r="R203">
        <v>9.7938908807510558E-4</v>
      </c>
      <c r="S203">
        <v>9.6444025785684645E-4</v>
      </c>
      <c r="T203">
        <v>1.007781920630339E-3</v>
      </c>
      <c r="U203">
        <v>6.6213407492611185E-4</v>
      </c>
    </row>
    <row r="204" spans="1:21" x14ac:dyDescent="0.2">
      <c r="A204" s="1">
        <v>202</v>
      </c>
      <c r="B204" s="2">
        <v>39022</v>
      </c>
      <c r="C204">
        <v>1.8290944032831031E-4</v>
      </c>
      <c r="D204">
        <v>2.7733184168706409E-4</v>
      </c>
      <c r="E204">
        <v>3.9003921237621472E-4</v>
      </c>
      <c r="F204">
        <v>3.8771941023044181E-4</v>
      </c>
      <c r="G204">
        <v>3.7884134478644168E-4</v>
      </c>
      <c r="H204">
        <v>2.9006264650683901E-4</v>
      </c>
      <c r="I204">
        <v>1.2579818895778051E-4</v>
      </c>
      <c r="J204">
        <v>1.38957108510588E-5</v>
      </c>
      <c r="K204">
        <v>1.3578185143282989E-4</v>
      </c>
      <c r="L204">
        <v>2.7899142155364461E-4</v>
      </c>
      <c r="M204">
        <v>5.2826457970094835E-4</v>
      </c>
      <c r="N204">
        <v>6.732560007862773E-4</v>
      </c>
      <c r="O204">
        <v>7.9248247736198258E-4</v>
      </c>
      <c r="P204">
        <v>8.8016431508293935E-4</v>
      </c>
      <c r="Q204">
        <v>1.016587129602302E-3</v>
      </c>
      <c r="R204">
        <v>1.0442854172951249E-3</v>
      </c>
      <c r="S204">
        <v>1.1266327648288381E-3</v>
      </c>
      <c r="T204">
        <v>1.0013569512567089E-3</v>
      </c>
      <c r="U204">
        <v>6.5201990492751345E-4</v>
      </c>
    </row>
    <row r="205" spans="1:21" x14ac:dyDescent="0.2">
      <c r="A205" s="1">
        <v>203</v>
      </c>
      <c r="B205" s="2">
        <v>39052</v>
      </c>
      <c r="C205">
        <v>1.8804200083785249E-4</v>
      </c>
      <c r="D205">
        <v>2.8361940828890018E-4</v>
      </c>
      <c r="E205">
        <v>3.990506556456559E-4</v>
      </c>
      <c r="F205">
        <v>4.069078506804694E-4</v>
      </c>
      <c r="G205">
        <v>4.6731672659551282E-4</v>
      </c>
      <c r="H205">
        <v>4.7071309931818751E-4</v>
      </c>
      <c r="I205">
        <v>4.4573525085335052E-4</v>
      </c>
      <c r="J205">
        <v>1.6514782448058681E-4</v>
      </c>
      <c r="K205">
        <v>2.6806657938896772E-5</v>
      </c>
      <c r="L205">
        <v>1.3663412957294E-4</v>
      </c>
      <c r="M205">
        <v>2.4826332226174992E-4</v>
      </c>
      <c r="N205">
        <v>5.7933996055106794E-4</v>
      </c>
      <c r="O205">
        <v>6.1521979389279175E-4</v>
      </c>
      <c r="P205">
        <v>7.4365936788843784E-4</v>
      </c>
      <c r="Q205">
        <v>8.8832391605536969E-4</v>
      </c>
      <c r="R205">
        <v>1.033640436182327E-3</v>
      </c>
      <c r="S205">
        <v>1.162923570321414E-3</v>
      </c>
      <c r="T205">
        <v>9.3301996642174763E-4</v>
      </c>
      <c r="U205">
        <v>6.6481033952222408E-4</v>
      </c>
    </row>
    <row r="206" spans="1:21" x14ac:dyDescent="0.2">
      <c r="A206" s="1">
        <v>204</v>
      </c>
      <c r="B206" s="2">
        <v>39083</v>
      </c>
      <c r="C206">
        <v>2.2336455415490871E-4</v>
      </c>
      <c r="D206">
        <v>3.6527913825242078E-4</v>
      </c>
      <c r="E206">
        <v>4.7957807243298841E-4</v>
      </c>
      <c r="F206">
        <v>5.4402155222177276E-4</v>
      </c>
      <c r="G206">
        <v>5.9621833650446376E-4</v>
      </c>
      <c r="H206">
        <v>6.0440500266204357E-4</v>
      </c>
      <c r="I206">
        <v>5.0041198142014381E-4</v>
      </c>
      <c r="J206">
        <v>2.4564493593179598E-4</v>
      </c>
      <c r="K206">
        <v>1.7543676507481481E-4</v>
      </c>
      <c r="L206">
        <v>1.543596498885055E-5</v>
      </c>
      <c r="M206">
        <v>2.109065123486099E-4</v>
      </c>
      <c r="N206">
        <v>3.9867482377617711E-4</v>
      </c>
      <c r="O206">
        <v>4.411109280931094E-4</v>
      </c>
      <c r="P206">
        <v>5.6793676327937081E-4</v>
      </c>
      <c r="Q206">
        <v>6.2645084886505872E-4</v>
      </c>
      <c r="R206">
        <v>7.6827376306138283E-4</v>
      </c>
      <c r="S206">
        <v>7.01373995963924E-4</v>
      </c>
      <c r="T206">
        <v>7.9341085469903565E-4</v>
      </c>
      <c r="U206">
        <v>6.4770053164750257E-4</v>
      </c>
    </row>
    <row r="207" spans="1:21" x14ac:dyDescent="0.2">
      <c r="A207" s="1">
        <v>205</v>
      </c>
      <c r="B207" s="2">
        <v>39114</v>
      </c>
      <c r="C207">
        <v>2.6362903978358287E-4</v>
      </c>
      <c r="D207">
        <v>4.4566754447089639E-4</v>
      </c>
      <c r="E207">
        <v>6.5003676386561572E-4</v>
      </c>
      <c r="F207">
        <v>7.6582948727909174E-4</v>
      </c>
      <c r="G207">
        <v>8.6523381900859443E-4</v>
      </c>
      <c r="H207">
        <v>9.3192364775722338E-4</v>
      </c>
      <c r="I207">
        <v>7.4708539666863813E-4</v>
      </c>
      <c r="J207">
        <v>6.6984692251596638E-4</v>
      </c>
      <c r="K207">
        <v>6.0560897467242241E-4</v>
      </c>
      <c r="L207">
        <v>5.3788551788961877E-4</v>
      </c>
      <c r="M207">
        <v>2.83609660993905E-4</v>
      </c>
      <c r="N207">
        <v>2.114118804202386E-5</v>
      </c>
      <c r="O207">
        <v>1.2590138105910041E-4</v>
      </c>
      <c r="P207">
        <v>3.5423036427182047E-4</v>
      </c>
      <c r="Q207">
        <v>6.8110568799255528E-4</v>
      </c>
      <c r="R207">
        <v>7.328458034254158E-4</v>
      </c>
      <c r="S207">
        <v>8.5258860998289551E-4</v>
      </c>
      <c r="T207">
        <v>7.7033503622047684E-4</v>
      </c>
      <c r="U207">
        <v>5.6927868553029138E-4</v>
      </c>
    </row>
    <row r="208" spans="1:21" x14ac:dyDescent="0.2">
      <c r="A208" s="1">
        <v>206</v>
      </c>
      <c r="B208" s="2">
        <v>39142</v>
      </c>
      <c r="C208">
        <v>2.6303779047988238E-4</v>
      </c>
      <c r="D208">
        <v>4.7848619781378908E-4</v>
      </c>
      <c r="E208">
        <v>6.5218883750632313E-4</v>
      </c>
      <c r="F208">
        <v>7.8936316581127103E-4</v>
      </c>
      <c r="G208">
        <v>9.0766282853685821E-4</v>
      </c>
      <c r="H208">
        <v>9.7890617414067007E-4</v>
      </c>
      <c r="I208">
        <v>7.8864259960689461E-4</v>
      </c>
      <c r="J208">
        <v>8.2476241362373936E-4</v>
      </c>
      <c r="K208">
        <v>8.079030780457784E-4</v>
      </c>
      <c r="L208">
        <v>7.8004938789888109E-4</v>
      </c>
      <c r="M208">
        <v>5.7945506511569819E-4</v>
      </c>
      <c r="N208">
        <v>3.3213473085141068E-4</v>
      </c>
      <c r="O208">
        <v>1.5478829623856579E-4</v>
      </c>
      <c r="P208">
        <v>2.181852448953264E-4</v>
      </c>
      <c r="Q208">
        <v>5.3225332992076074E-4</v>
      </c>
      <c r="R208">
        <v>6.2609805843847927E-4</v>
      </c>
      <c r="S208">
        <v>7.7831082647392689E-4</v>
      </c>
      <c r="T208">
        <v>7.0386988853893132E-4</v>
      </c>
      <c r="U208">
        <v>4.5997446144545513E-4</v>
      </c>
    </row>
    <row r="209" spans="1:21" x14ac:dyDescent="0.2">
      <c r="A209" s="1">
        <v>207</v>
      </c>
      <c r="B209" s="2">
        <v>39173</v>
      </c>
      <c r="C209">
        <v>2.6169041022263572E-4</v>
      </c>
      <c r="D209">
        <v>4.3948848213371471E-4</v>
      </c>
      <c r="E209">
        <v>5.9784980016763128E-4</v>
      </c>
      <c r="F209">
        <v>7.1884063502316436E-4</v>
      </c>
      <c r="G209">
        <v>8.1840959313273637E-4</v>
      </c>
      <c r="H209">
        <v>9.3000703090279416E-4</v>
      </c>
      <c r="I209">
        <v>9.8257419544262232E-4</v>
      </c>
      <c r="J209">
        <v>9.641640928951409E-4</v>
      </c>
      <c r="K209">
        <v>7.653180232185283E-4</v>
      </c>
      <c r="L209">
        <v>6.6850986990984063E-4</v>
      </c>
      <c r="M209">
        <v>5.8471300853236725E-4</v>
      </c>
      <c r="N209">
        <v>4.669098109601243E-4</v>
      </c>
      <c r="O209">
        <v>1.003581084042433E-4</v>
      </c>
      <c r="P209">
        <v>1.3596717287162261E-4</v>
      </c>
      <c r="Q209">
        <v>3.4257309000528219E-4</v>
      </c>
      <c r="R209">
        <v>5.3001121266220137E-4</v>
      </c>
      <c r="S209">
        <v>5.8088498140158558E-4</v>
      </c>
      <c r="T209">
        <v>6.0814878819940785E-4</v>
      </c>
      <c r="U209">
        <v>4.5533473417636581E-4</v>
      </c>
    </row>
    <row r="210" spans="1:21" x14ac:dyDescent="0.2">
      <c r="A210" s="1">
        <v>208</v>
      </c>
      <c r="B210" s="2">
        <v>39203</v>
      </c>
      <c r="C210">
        <v>1.8559916124374199E-4</v>
      </c>
      <c r="D210">
        <v>2.9336334533682228E-4</v>
      </c>
      <c r="E210">
        <v>3.8393313199639459E-4</v>
      </c>
      <c r="F210">
        <v>4.2896086835807098E-4</v>
      </c>
      <c r="G210">
        <v>4.4240544105526018E-4</v>
      </c>
      <c r="H210">
        <v>4.8830607343991971E-4</v>
      </c>
      <c r="I210">
        <v>4.4415715544795619E-4</v>
      </c>
      <c r="J210">
        <v>3.497420532997748E-4</v>
      </c>
      <c r="K210">
        <v>4.5965579800308789E-5</v>
      </c>
      <c r="L210">
        <v>1.2449940745714501E-4</v>
      </c>
      <c r="M210">
        <v>2.4315154468452851E-4</v>
      </c>
      <c r="N210">
        <v>3.2556195591849251E-4</v>
      </c>
      <c r="O210">
        <v>6.3806441523521539E-4</v>
      </c>
      <c r="P210">
        <v>7.0417097043950778E-4</v>
      </c>
      <c r="Q210">
        <v>7.6463442198993425E-4</v>
      </c>
      <c r="R210">
        <v>8.7025537267511734E-4</v>
      </c>
      <c r="S210">
        <v>8.1182311587483971E-4</v>
      </c>
      <c r="T210">
        <v>8.0991502641399407E-4</v>
      </c>
      <c r="U210">
        <v>5.8671233429889009E-4</v>
      </c>
    </row>
    <row r="211" spans="1:21" x14ac:dyDescent="0.2">
      <c r="A211" s="1">
        <v>209</v>
      </c>
      <c r="B211" s="2">
        <v>39234</v>
      </c>
      <c r="C211">
        <v>2.4502509380782669E-4</v>
      </c>
      <c r="D211">
        <v>4.0622522318477092E-4</v>
      </c>
      <c r="E211">
        <v>5.5621146150535946E-4</v>
      </c>
      <c r="F211">
        <v>6.950137499572639E-4</v>
      </c>
      <c r="G211">
        <v>7.6704400694568679E-4</v>
      </c>
      <c r="H211">
        <v>8.2510123692284448E-4</v>
      </c>
      <c r="I211">
        <v>8.3950177488993952E-4</v>
      </c>
      <c r="J211">
        <v>7.398073201664709E-4</v>
      </c>
      <c r="K211">
        <v>4.3192605497760679E-4</v>
      </c>
      <c r="L211">
        <v>3.7152457614063572E-4</v>
      </c>
      <c r="M211">
        <v>2.2378378090158249E-4</v>
      </c>
      <c r="N211">
        <v>1.3633710606345429E-4</v>
      </c>
      <c r="O211">
        <v>3.1394909972229487E-4</v>
      </c>
      <c r="P211">
        <v>4.0307685696576689E-4</v>
      </c>
      <c r="Q211">
        <v>4.3570607511189951E-4</v>
      </c>
      <c r="R211">
        <v>5.0714582072510861E-4</v>
      </c>
      <c r="S211">
        <v>6.5727459542805637E-4</v>
      </c>
      <c r="T211">
        <v>7.4812220412742649E-4</v>
      </c>
      <c r="U211">
        <v>5.2365222101674169E-4</v>
      </c>
    </row>
    <row r="212" spans="1:21" x14ac:dyDescent="0.2">
      <c r="A212" s="1">
        <v>210</v>
      </c>
      <c r="B212" s="2">
        <v>39264</v>
      </c>
      <c r="C212">
        <v>2.4070956757188809E-4</v>
      </c>
      <c r="D212">
        <v>4.2598374957702329E-4</v>
      </c>
      <c r="E212">
        <v>5.3458857729647398E-4</v>
      </c>
      <c r="F212">
        <v>6.4336472592980282E-4</v>
      </c>
      <c r="G212">
        <v>7.3185661537629888E-4</v>
      </c>
      <c r="H212">
        <v>5.2554322190952196E-4</v>
      </c>
      <c r="I212">
        <v>5.1744046327442856E-4</v>
      </c>
      <c r="J212">
        <v>4.6002824830524889E-4</v>
      </c>
      <c r="K212">
        <v>2.6576560990658482E-4</v>
      </c>
      <c r="L212">
        <v>5.8921141303858209E-5</v>
      </c>
      <c r="M212">
        <v>8.9448495753986028E-5</v>
      </c>
      <c r="N212">
        <v>3.27249632404407E-4</v>
      </c>
      <c r="O212">
        <v>4.2982921267313979E-4</v>
      </c>
      <c r="P212">
        <v>6.3432162459739884E-4</v>
      </c>
      <c r="Q212">
        <v>8.9755911720436181E-4</v>
      </c>
      <c r="R212">
        <v>1.2142208578354661E-3</v>
      </c>
      <c r="S212">
        <v>1.1569842257957239E-3</v>
      </c>
      <c r="T212">
        <v>9.6848192296304571E-4</v>
      </c>
      <c r="U212">
        <v>6.4120810138528883E-4</v>
      </c>
    </row>
    <row r="213" spans="1:21" x14ac:dyDescent="0.2">
      <c r="A213" s="1">
        <v>211</v>
      </c>
      <c r="B213" s="2">
        <v>39295</v>
      </c>
      <c r="C213">
        <v>2.272146162970966E-4</v>
      </c>
      <c r="D213">
        <v>3.9231860637192989E-4</v>
      </c>
      <c r="E213">
        <v>5.3667889915372962E-4</v>
      </c>
      <c r="F213">
        <v>6.2943787329259931E-4</v>
      </c>
      <c r="G213">
        <v>4.9191907028308453E-4</v>
      </c>
      <c r="H213">
        <v>5.0354262876459665E-4</v>
      </c>
      <c r="I213">
        <v>4.4530645459170133E-4</v>
      </c>
      <c r="J213">
        <v>2.4994283056047501E-4</v>
      </c>
      <c r="K213">
        <v>3.6132756771949047E-5</v>
      </c>
      <c r="L213">
        <v>2.6245121275896891E-5</v>
      </c>
      <c r="M213">
        <v>2.9589486122345659E-4</v>
      </c>
      <c r="N213">
        <v>4.1877069921948239E-4</v>
      </c>
      <c r="O213">
        <v>5.3780844438200003E-4</v>
      </c>
      <c r="P213">
        <v>8.2346729151372368E-4</v>
      </c>
      <c r="Q213">
        <v>8.8848237650892973E-4</v>
      </c>
      <c r="R213">
        <v>1.2853866404554061E-3</v>
      </c>
      <c r="S213">
        <v>1.263678380540361E-3</v>
      </c>
      <c r="T213">
        <v>9.8117601985476329E-4</v>
      </c>
      <c r="U213">
        <v>6.500666505959103E-4</v>
      </c>
    </row>
    <row r="214" spans="1:21" x14ac:dyDescent="0.2">
      <c r="A214" s="1">
        <v>212</v>
      </c>
      <c r="B214" s="2">
        <v>39326</v>
      </c>
      <c r="C214">
        <v>2.5003837488326539E-4</v>
      </c>
      <c r="D214">
        <v>4.0923896652189282E-4</v>
      </c>
      <c r="E214">
        <v>5.5019758531586467E-4</v>
      </c>
      <c r="F214">
        <v>6.3581681554379752E-4</v>
      </c>
      <c r="G214">
        <v>6.074480534141478E-4</v>
      </c>
      <c r="H214">
        <v>5.0389180174778081E-4</v>
      </c>
      <c r="I214">
        <v>4.1488297582635997E-4</v>
      </c>
      <c r="J214">
        <v>2.0268665132592981E-4</v>
      </c>
      <c r="K214">
        <v>2.1039400855357621E-5</v>
      </c>
      <c r="L214">
        <v>1.4002851680096329E-4</v>
      </c>
      <c r="M214">
        <v>3.3181384404769142E-4</v>
      </c>
      <c r="N214">
        <v>4.336623406715871E-4</v>
      </c>
      <c r="O214">
        <v>6.0869975770205451E-4</v>
      </c>
      <c r="P214">
        <v>7.8526949497878691E-4</v>
      </c>
      <c r="Q214">
        <v>8.7790467860848016E-4</v>
      </c>
      <c r="R214">
        <v>7.6064450780496463E-4</v>
      </c>
      <c r="S214">
        <v>9.7468088922176774E-4</v>
      </c>
      <c r="T214">
        <v>9.4579469102811778E-4</v>
      </c>
      <c r="U214">
        <v>5.9075376106040335E-4</v>
      </c>
    </row>
    <row r="215" spans="1:21" x14ac:dyDescent="0.2">
      <c r="A215" s="1">
        <v>213</v>
      </c>
      <c r="B215" s="2">
        <v>39356</v>
      </c>
      <c r="C215">
        <v>1.9352151766070241E-4</v>
      </c>
      <c r="D215">
        <v>3.1304099933158249E-4</v>
      </c>
      <c r="E215">
        <v>4.1353424949422168E-4</v>
      </c>
      <c r="F215">
        <v>4.0530128593880882E-4</v>
      </c>
      <c r="G215">
        <v>2.9042124167178389E-4</v>
      </c>
      <c r="H215">
        <v>2.4172022040104801E-4</v>
      </c>
      <c r="I215">
        <v>5.4205823123675787E-5</v>
      </c>
      <c r="J215">
        <v>3.3392901201439502E-4</v>
      </c>
      <c r="K215">
        <v>4.8231799685444638E-4</v>
      </c>
      <c r="L215">
        <v>6.3746333543333422E-4</v>
      </c>
      <c r="M215">
        <v>7.5095877099595374E-4</v>
      </c>
      <c r="N215">
        <v>9.5740201230588818E-4</v>
      </c>
      <c r="O215">
        <v>1.0356292422747211E-3</v>
      </c>
      <c r="P215">
        <v>1.0441168475415249E-3</v>
      </c>
      <c r="Q215">
        <v>1.0166479738061851E-3</v>
      </c>
      <c r="R215">
        <v>8.5771766032379101E-4</v>
      </c>
      <c r="S215">
        <v>8.3546412916422582E-4</v>
      </c>
      <c r="T215">
        <v>8.6569449920965785E-4</v>
      </c>
      <c r="U215">
        <v>5.7335423216650378E-4</v>
      </c>
    </row>
    <row r="216" spans="1:21" x14ac:dyDescent="0.2">
      <c r="A216" s="1">
        <v>214</v>
      </c>
      <c r="B216" s="2">
        <v>39387</v>
      </c>
      <c r="C216">
        <v>2.5624844983279069E-4</v>
      </c>
      <c r="D216">
        <v>4.1735882493267929E-4</v>
      </c>
      <c r="E216">
        <v>5.6960733569188127E-4</v>
      </c>
      <c r="F216">
        <v>6.0914504110049427E-4</v>
      </c>
      <c r="G216">
        <v>5.2213731035150696E-4</v>
      </c>
      <c r="H216">
        <v>5.2869421198081736E-4</v>
      </c>
      <c r="I216">
        <v>3.6756805718473527E-4</v>
      </c>
      <c r="J216">
        <v>1.5736134335929809E-4</v>
      </c>
      <c r="K216">
        <v>7.9656748065416982E-5</v>
      </c>
      <c r="L216">
        <v>2.0091319839773749E-4</v>
      </c>
      <c r="M216">
        <v>4.0856229489299171E-4</v>
      </c>
      <c r="N216">
        <v>6.3755845592182556E-4</v>
      </c>
      <c r="O216">
        <v>8.832199200538149E-4</v>
      </c>
      <c r="P216">
        <v>9.6192959595082161E-4</v>
      </c>
      <c r="Q216">
        <v>8.6591394221571978E-4</v>
      </c>
      <c r="R216">
        <v>9.460521728405887E-4</v>
      </c>
      <c r="S216">
        <v>1.037660864968333E-3</v>
      </c>
      <c r="T216">
        <v>9.1257663293217381E-4</v>
      </c>
      <c r="U216">
        <v>6.1094877917280748E-4</v>
      </c>
    </row>
    <row r="217" spans="1:21" x14ac:dyDescent="0.2">
      <c r="A217" s="1">
        <v>215</v>
      </c>
      <c r="B217" s="2">
        <v>39417</v>
      </c>
      <c r="C217">
        <v>2.5813369667311928E-4</v>
      </c>
      <c r="D217">
        <v>4.3059194102248912E-4</v>
      </c>
      <c r="E217">
        <v>5.7357242950897239E-4</v>
      </c>
      <c r="F217">
        <v>5.8072503216860126E-4</v>
      </c>
      <c r="G217">
        <v>5.7506527445326896E-4</v>
      </c>
      <c r="H217">
        <v>5.8229262418718088E-4</v>
      </c>
      <c r="I217">
        <v>4.7808317293597459E-4</v>
      </c>
      <c r="J217">
        <v>2.9275917916848671E-4</v>
      </c>
      <c r="K217">
        <v>2.4574755022680801E-4</v>
      </c>
      <c r="L217">
        <v>1.6563326760325219E-5</v>
      </c>
      <c r="M217">
        <v>1.99224531000524E-4</v>
      </c>
      <c r="N217">
        <v>3.7756605167589422E-4</v>
      </c>
      <c r="O217">
        <v>6.8132733748189499E-4</v>
      </c>
      <c r="P217">
        <v>8.5344601700039241E-4</v>
      </c>
      <c r="Q217">
        <v>8.0138401681141211E-4</v>
      </c>
      <c r="R217">
        <v>9.9463817382866321E-4</v>
      </c>
      <c r="S217">
        <v>9.5991165276868473E-4</v>
      </c>
      <c r="T217">
        <v>7.4398738579138581E-4</v>
      </c>
      <c r="U217">
        <v>5.1002440091172589E-4</v>
      </c>
    </row>
    <row r="218" spans="1:21" x14ac:dyDescent="0.2">
      <c r="A218" s="1">
        <v>216</v>
      </c>
      <c r="B218" s="2">
        <v>39448</v>
      </c>
      <c r="C218">
        <v>3.743038166479334E-4</v>
      </c>
      <c r="D218">
        <v>5.9719211963598956E-4</v>
      </c>
      <c r="E218">
        <v>6.535633258037823E-4</v>
      </c>
      <c r="F218">
        <v>7.898064100388618E-4</v>
      </c>
      <c r="G218">
        <v>8.1219334675947401E-4</v>
      </c>
      <c r="H218">
        <v>7.6280572596571135E-4</v>
      </c>
      <c r="I218">
        <v>7.4823761691182795E-4</v>
      </c>
      <c r="J218">
        <v>7.1853100666375127E-4</v>
      </c>
      <c r="K218">
        <v>5.3031643879238608E-4</v>
      </c>
      <c r="L218">
        <v>1.03063405352404E-4</v>
      </c>
      <c r="M218">
        <v>1.217946630859937E-4</v>
      </c>
      <c r="N218">
        <v>3.7920363081215359E-4</v>
      </c>
      <c r="O218">
        <v>4.8022656431577211E-4</v>
      </c>
      <c r="P218">
        <v>7.2964594594039308E-4</v>
      </c>
      <c r="Q218">
        <v>9.5489822606657326E-4</v>
      </c>
      <c r="R218">
        <v>8.2744445945704911E-4</v>
      </c>
      <c r="S218">
        <v>7.0987403710592682E-4</v>
      </c>
      <c r="T218">
        <v>6.585793053936372E-4</v>
      </c>
      <c r="U218">
        <v>3.5420884088910093E-4</v>
      </c>
    </row>
    <row r="219" spans="1:21" x14ac:dyDescent="0.2">
      <c r="A219" s="1">
        <v>217</v>
      </c>
      <c r="B219" s="2">
        <v>39479</v>
      </c>
      <c r="C219">
        <v>3.6784895365754241E-4</v>
      </c>
      <c r="D219">
        <v>6.3741011519433349E-4</v>
      </c>
      <c r="E219">
        <v>7.6310631243715974E-4</v>
      </c>
      <c r="F219">
        <v>9.1399489041707092E-4</v>
      </c>
      <c r="G219">
        <v>9.3142921666450437E-4</v>
      </c>
      <c r="H219">
        <v>9.7753171380419155E-4</v>
      </c>
      <c r="I219">
        <v>9.753714361266238E-4</v>
      </c>
      <c r="J219">
        <v>8.6308259363803645E-4</v>
      </c>
      <c r="K219">
        <v>7.4561629076704352E-4</v>
      </c>
      <c r="L219">
        <v>3.527813090642084E-4</v>
      </c>
      <c r="M219">
        <v>9.3072869116488731E-5</v>
      </c>
      <c r="N219">
        <v>1.0854927178755419E-4</v>
      </c>
      <c r="O219">
        <v>5.9036236287728875E-4</v>
      </c>
      <c r="P219">
        <v>8.8610301293824169E-4</v>
      </c>
      <c r="Q219">
        <v>8.2057964798723439E-4</v>
      </c>
      <c r="R219">
        <v>7.0826999895953627E-4</v>
      </c>
      <c r="S219">
        <v>6.2170939426219919E-4</v>
      </c>
      <c r="T219">
        <v>5.9022331950761087E-4</v>
      </c>
      <c r="U219">
        <v>3.1602063746950272E-4</v>
      </c>
    </row>
    <row r="220" spans="1:21" x14ac:dyDescent="0.2">
      <c r="A220" s="1">
        <v>218</v>
      </c>
      <c r="B220" s="2">
        <v>39508</v>
      </c>
      <c r="C220">
        <v>4.0570270695143752E-4</v>
      </c>
      <c r="D220">
        <v>7.0560463195550179E-4</v>
      </c>
      <c r="E220">
        <v>8.7761379521633133E-4</v>
      </c>
      <c r="F220">
        <v>1.079242937206107E-3</v>
      </c>
      <c r="G220">
        <v>1.163248584488828E-3</v>
      </c>
      <c r="H220">
        <v>1.2382883100776781E-3</v>
      </c>
      <c r="I220">
        <v>1.278900382656699E-3</v>
      </c>
      <c r="J220">
        <v>1.1976679017202401E-3</v>
      </c>
      <c r="K220">
        <v>9.9588998189623101E-4</v>
      </c>
      <c r="L220">
        <v>6.5350573241356315E-4</v>
      </c>
      <c r="M220">
        <v>3.5271151329104462E-4</v>
      </c>
      <c r="N220">
        <v>2.5175025757280008E-5</v>
      </c>
      <c r="O220">
        <v>5.1597926103491381E-4</v>
      </c>
      <c r="P220">
        <v>6.4567544036638839E-4</v>
      </c>
      <c r="Q220">
        <v>5.8513307428730487E-4</v>
      </c>
      <c r="R220">
        <v>5.4843974568874053E-4</v>
      </c>
      <c r="S220">
        <v>5.8961560503955116E-4</v>
      </c>
      <c r="T220">
        <v>5.2009325786487302E-4</v>
      </c>
      <c r="U220">
        <v>3.867784004520778E-4</v>
      </c>
    </row>
    <row r="221" spans="1:21" x14ac:dyDescent="0.2">
      <c r="A221" s="1">
        <v>219</v>
      </c>
      <c r="B221" s="2">
        <v>39539</v>
      </c>
      <c r="C221">
        <v>3.6498225283792288E-4</v>
      </c>
      <c r="D221">
        <v>6.1679820840801112E-4</v>
      </c>
      <c r="E221">
        <v>7.9424882013025397E-4</v>
      </c>
      <c r="F221">
        <v>8.3951193817811379E-4</v>
      </c>
      <c r="G221">
        <v>8.9607493902298086E-4</v>
      </c>
      <c r="H221">
        <v>8.7160165724055262E-4</v>
      </c>
      <c r="I221">
        <v>8.0027208616787675E-4</v>
      </c>
      <c r="J221">
        <v>4.5935304617938867E-4</v>
      </c>
      <c r="K221">
        <v>3.6390742059023079E-4</v>
      </c>
      <c r="L221">
        <v>7.6598058428901895E-5</v>
      </c>
      <c r="M221">
        <v>2.5640343781082301E-4</v>
      </c>
      <c r="N221">
        <v>7.2634030040485519E-4</v>
      </c>
      <c r="O221">
        <v>8.4658143582683025E-4</v>
      </c>
      <c r="P221">
        <v>8.108319800416774E-4</v>
      </c>
      <c r="Q221">
        <v>7.407701541085152E-4</v>
      </c>
      <c r="R221">
        <v>6.8175358997031729E-4</v>
      </c>
      <c r="S221">
        <v>6.4661943299492309E-4</v>
      </c>
      <c r="T221">
        <v>5.63784766157727E-4</v>
      </c>
      <c r="U221">
        <v>4.1690753253494799E-4</v>
      </c>
    </row>
    <row r="222" spans="1:21" x14ac:dyDescent="0.2">
      <c r="A222" s="1">
        <v>220</v>
      </c>
      <c r="B222" s="2">
        <v>39569</v>
      </c>
      <c r="C222">
        <v>3.8307872615572899E-4</v>
      </c>
      <c r="D222">
        <v>6.4230406707903222E-4</v>
      </c>
      <c r="E222">
        <v>8.3119260259865416E-4</v>
      </c>
      <c r="F222">
        <v>1.01940888571977E-3</v>
      </c>
      <c r="G222">
        <v>1.079460335720505E-3</v>
      </c>
      <c r="H222">
        <v>1.1398956938687109E-3</v>
      </c>
      <c r="I222">
        <v>1.171708959028841E-3</v>
      </c>
      <c r="J222">
        <v>1.0403400682949769E-3</v>
      </c>
      <c r="K222">
        <v>5.4033539016107865E-4</v>
      </c>
      <c r="L222">
        <v>2.6006764052649778E-4</v>
      </c>
      <c r="M222">
        <v>6.0873366216435137E-6</v>
      </c>
      <c r="N222">
        <v>4.1197437941494809E-4</v>
      </c>
      <c r="O222">
        <v>6.0737323768385353E-4</v>
      </c>
      <c r="P222">
        <v>7.3071353169667033E-4</v>
      </c>
      <c r="Q222">
        <v>6.5858134508639012E-4</v>
      </c>
      <c r="R222">
        <v>6.0221702439350636E-4</v>
      </c>
      <c r="S222">
        <v>5.4536392310809711E-4</v>
      </c>
      <c r="T222">
        <v>5.0123040780905462E-4</v>
      </c>
      <c r="U222">
        <v>3.329081909983522E-4</v>
      </c>
    </row>
    <row r="223" spans="1:21" x14ac:dyDescent="0.2">
      <c r="A223" s="1">
        <v>221</v>
      </c>
      <c r="B223" s="2">
        <v>39600</v>
      </c>
      <c r="C223">
        <v>4.4841561674649558E-4</v>
      </c>
      <c r="D223">
        <v>7.6231820209887334E-4</v>
      </c>
      <c r="E223">
        <v>1.00724682342823E-3</v>
      </c>
      <c r="F223">
        <v>1.239854979975334E-3</v>
      </c>
      <c r="G223">
        <v>1.29207625738505E-3</v>
      </c>
      <c r="H223">
        <v>1.3469451393390091E-3</v>
      </c>
      <c r="I223">
        <v>1.223102683364276E-3</v>
      </c>
      <c r="J223">
        <v>9.7981851486093831E-4</v>
      </c>
      <c r="K223">
        <v>9.1754161488662221E-4</v>
      </c>
      <c r="L223">
        <v>8.2894840427302188E-4</v>
      </c>
      <c r="M223">
        <v>8.0750850946368887E-4</v>
      </c>
      <c r="N223">
        <v>2.3389434481439419E-4</v>
      </c>
      <c r="O223">
        <v>2.3933751014039621E-4</v>
      </c>
      <c r="P223">
        <v>3.5258704742660801E-4</v>
      </c>
      <c r="Q223">
        <v>3.2854237936018592E-4</v>
      </c>
      <c r="R223">
        <v>3.3742903691784458E-4</v>
      </c>
      <c r="S223">
        <v>3.8953922313404168E-4</v>
      </c>
      <c r="T223">
        <v>4.1185439982181538E-4</v>
      </c>
      <c r="U223">
        <v>2.9816909782918652E-4</v>
      </c>
    </row>
    <row r="224" spans="1:21" x14ac:dyDescent="0.2">
      <c r="A224" s="1">
        <v>222</v>
      </c>
      <c r="B224" s="2">
        <v>39630</v>
      </c>
      <c r="C224">
        <v>4.793504369231593E-4</v>
      </c>
      <c r="D224">
        <v>7.8251205360498934E-4</v>
      </c>
      <c r="E224">
        <v>1.090670614942867E-3</v>
      </c>
      <c r="F224">
        <v>1.2512979448313689E-3</v>
      </c>
      <c r="G224">
        <v>1.463387685101605E-3</v>
      </c>
      <c r="H224">
        <v>1.43145278726266E-3</v>
      </c>
      <c r="I224">
        <v>1.417322812824939E-3</v>
      </c>
      <c r="J224">
        <v>1.3530429826445109E-3</v>
      </c>
      <c r="K224">
        <v>1.337273297928137E-3</v>
      </c>
      <c r="L224">
        <v>1.277734115380723E-3</v>
      </c>
      <c r="M224">
        <v>9.582176710617728E-4</v>
      </c>
      <c r="N224">
        <v>3.9903965391264919E-4</v>
      </c>
      <c r="O224">
        <v>5.5169234418612871E-6</v>
      </c>
      <c r="P224">
        <v>7.039462093952204E-5</v>
      </c>
      <c r="Q224">
        <v>1.3442137914419699E-4</v>
      </c>
      <c r="R224">
        <v>1.414469191443831E-4</v>
      </c>
      <c r="S224">
        <v>2.060459286915177E-4</v>
      </c>
      <c r="T224">
        <v>2.7637660295763412E-4</v>
      </c>
      <c r="U224">
        <v>2.3593465686834391E-4</v>
      </c>
    </row>
    <row r="225" spans="1:21" x14ac:dyDescent="0.2">
      <c r="A225" s="1">
        <v>223</v>
      </c>
      <c r="B225" s="2">
        <v>39661</v>
      </c>
      <c r="C225">
        <v>3.5973510432632359E-4</v>
      </c>
      <c r="D225">
        <v>6.4819292815667751E-4</v>
      </c>
      <c r="E225">
        <v>8.1474608574537541E-4</v>
      </c>
      <c r="F225">
        <v>9.2791622283567687E-4</v>
      </c>
      <c r="G225">
        <v>1.010684354579988E-3</v>
      </c>
      <c r="H225">
        <v>9.2295201901630784E-4</v>
      </c>
      <c r="I225">
        <v>9.2024833421453943E-4</v>
      </c>
      <c r="J225">
        <v>8.1726587776985828E-4</v>
      </c>
      <c r="K225">
        <v>7.9085722517041157E-4</v>
      </c>
      <c r="L225">
        <v>5.9138663826703748E-4</v>
      </c>
      <c r="M225">
        <v>1.976479864053668E-4</v>
      </c>
      <c r="N225">
        <v>2.1716128840617091E-4</v>
      </c>
      <c r="O225">
        <v>3.3119010529842051E-4</v>
      </c>
      <c r="P225">
        <v>3.5995700031745689E-4</v>
      </c>
      <c r="Q225">
        <v>3.5314010197113189E-4</v>
      </c>
      <c r="R225">
        <v>4.0091690404067779E-4</v>
      </c>
      <c r="S225">
        <v>4.1776899721129699E-4</v>
      </c>
      <c r="T225">
        <v>4.0654216193404931E-4</v>
      </c>
      <c r="U225">
        <v>3.7286458871848459E-4</v>
      </c>
    </row>
    <row r="226" spans="1:21" x14ac:dyDescent="0.2">
      <c r="A226" s="1">
        <v>224</v>
      </c>
      <c r="B226" s="2">
        <v>39692</v>
      </c>
      <c r="C226">
        <v>3.348814854710718E-4</v>
      </c>
      <c r="D226">
        <v>6.140608720322236E-4</v>
      </c>
      <c r="E226">
        <v>7.6103790704854012E-4</v>
      </c>
      <c r="F226">
        <v>8.9235874453817395E-4</v>
      </c>
      <c r="G226">
        <v>9.2446049103183216E-4</v>
      </c>
      <c r="H226">
        <v>6.4972308950755561E-4</v>
      </c>
      <c r="I226">
        <v>5.4533921249648432E-4</v>
      </c>
      <c r="J226">
        <v>4.5978344708527197E-4</v>
      </c>
      <c r="K226">
        <v>3.5123276229721628E-4</v>
      </c>
      <c r="L226">
        <v>9.4616713150873916E-5</v>
      </c>
      <c r="M226">
        <v>3.5330995114983548E-5</v>
      </c>
      <c r="N226">
        <v>3.2370137939704348E-4</v>
      </c>
      <c r="O226">
        <v>6.2654318962651558E-4</v>
      </c>
      <c r="P226">
        <v>6.144665760881038E-4</v>
      </c>
      <c r="Q226">
        <v>7.1368356332187797E-4</v>
      </c>
      <c r="R226">
        <v>9.1620494834348404E-4</v>
      </c>
      <c r="S226">
        <v>8.3549031789523383E-4</v>
      </c>
      <c r="T226">
        <v>6.4235871435366898E-4</v>
      </c>
      <c r="U226">
        <v>3.7111180671925941E-4</v>
      </c>
    </row>
    <row r="227" spans="1:21" x14ac:dyDescent="0.2">
      <c r="A227" s="1">
        <v>225</v>
      </c>
      <c r="B227" s="2">
        <v>39722</v>
      </c>
      <c r="C227">
        <v>5.3586060397346617E-4</v>
      </c>
      <c r="D227">
        <v>9.9740876060563292E-4</v>
      </c>
      <c r="E227">
        <v>1.296744390553405E-3</v>
      </c>
      <c r="F227">
        <v>1.6582444547559179E-3</v>
      </c>
      <c r="G227">
        <v>1.9586755119207532E-3</v>
      </c>
      <c r="H227">
        <v>1.877587715521395E-3</v>
      </c>
      <c r="I227">
        <v>2.014595014506188E-3</v>
      </c>
      <c r="J227">
        <v>2.0862206221595059E-3</v>
      </c>
      <c r="K227">
        <v>2.20497211459076E-3</v>
      </c>
      <c r="L227">
        <v>2.2678722633363928E-3</v>
      </c>
      <c r="M227">
        <v>2.208017450858705E-3</v>
      </c>
      <c r="N227">
        <v>2.1987490051895058E-3</v>
      </c>
      <c r="O227">
        <v>2.0113313719961109E-3</v>
      </c>
      <c r="P227">
        <v>1.529783131946716E-3</v>
      </c>
      <c r="Q227">
        <v>1.438144168353014E-3</v>
      </c>
      <c r="R227">
        <v>2.4273446590189631E-4</v>
      </c>
      <c r="S227">
        <v>1.5552640963097851E-4</v>
      </c>
      <c r="T227">
        <v>1.78954130217924E-4</v>
      </c>
      <c r="U227">
        <v>1.6997152044011309E-4</v>
      </c>
    </row>
    <row r="228" spans="1:21" x14ac:dyDescent="0.2">
      <c r="A228" s="1">
        <v>226</v>
      </c>
      <c r="B228" s="2">
        <v>39753</v>
      </c>
      <c r="C228">
        <v>6.0291780073253249E-4</v>
      </c>
      <c r="D228">
        <v>1.0424628864448789E-3</v>
      </c>
      <c r="E228">
        <v>1.485362816239072E-3</v>
      </c>
      <c r="F228">
        <v>1.633117205207078E-3</v>
      </c>
      <c r="G228">
        <v>1.882372953358526E-3</v>
      </c>
      <c r="H228">
        <v>2.1693693621800672E-3</v>
      </c>
      <c r="I228">
        <v>2.4385201198764439E-3</v>
      </c>
      <c r="J228">
        <v>2.666799455531776E-3</v>
      </c>
      <c r="K228">
        <v>2.8724263475839291E-3</v>
      </c>
      <c r="L228">
        <v>3.0995190784270659E-3</v>
      </c>
      <c r="M228">
        <v>3.172984257552513E-3</v>
      </c>
      <c r="N228">
        <v>3.3387699255199958E-3</v>
      </c>
      <c r="O228">
        <v>3.2294471231210991E-3</v>
      </c>
      <c r="P228">
        <v>3.0372120353616559E-3</v>
      </c>
      <c r="Q228">
        <v>2.870428754393074E-3</v>
      </c>
      <c r="R228">
        <v>2.4045035099016961E-3</v>
      </c>
      <c r="S228">
        <v>1.7090598248312931E-3</v>
      </c>
      <c r="T228">
        <v>1.0552279273392509E-3</v>
      </c>
      <c r="U228">
        <v>1.50825619134985E-5</v>
      </c>
    </row>
    <row r="229" spans="1:21" x14ac:dyDescent="0.2">
      <c r="A229" s="1">
        <v>227</v>
      </c>
      <c r="B229" s="2">
        <v>39783</v>
      </c>
      <c r="C229">
        <v>7.3248686973288268E-4</v>
      </c>
      <c r="D229">
        <v>1.1989112484700731E-3</v>
      </c>
      <c r="E229">
        <v>1.480703949388505E-3</v>
      </c>
      <c r="F229">
        <v>1.726845953999699E-3</v>
      </c>
      <c r="G229">
        <v>1.942278874126571E-3</v>
      </c>
      <c r="H229">
        <v>2.2247568586227862E-3</v>
      </c>
      <c r="I229">
        <v>2.4558482495791751E-3</v>
      </c>
      <c r="J229">
        <v>2.659278789812329E-3</v>
      </c>
      <c r="K229">
        <v>2.9145449833805452E-3</v>
      </c>
      <c r="L229">
        <v>2.972464355523266E-3</v>
      </c>
      <c r="M229">
        <v>3.2082046965836719E-3</v>
      </c>
      <c r="N229">
        <v>3.250048488890911E-3</v>
      </c>
      <c r="O229">
        <v>3.3599104216252471E-3</v>
      </c>
      <c r="P229">
        <v>3.2279836171953649E-3</v>
      </c>
      <c r="Q229">
        <v>3.168792297441853E-3</v>
      </c>
      <c r="R229">
        <v>3.0700432020446091E-3</v>
      </c>
      <c r="S229">
        <v>2.1702371330643041E-3</v>
      </c>
      <c r="T229">
        <v>1.480483471316922E-3</v>
      </c>
      <c r="U229">
        <v>1.0184620190336571E-5</v>
      </c>
    </row>
    <row r="230" spans="1:21" x14ac:dyDescent="0.2">
      <c r="A230" s="1">
        <v>228</v>
      </c>
      <c r="B230" s="2">
        <v>39814</v>
      </c>
      <c r="C230">
        <v>7.8164783144220806E-4</v>
      </c>
      <c r="D230">
        <v>1.2938699059894311E-3</v>
      </c>
      <c r="E230">
        <v>1.664655055703744E-3</v>
      </c>
      <c r="F230">
        <v>1.8623105014883071E-3</v>
      </c>
      <c r="G230">
        <v>2.1260735093397301E-3</v>
      </c>
      <c r="H230">
        <v>2.427325065067321E-3</v>
      </c>
      <c r="I230">
        <v>2.725159925586799E-3</v>
      </c>
      <c r="J230">
        <v>3.0193293916614731E-3</v>
      </c>
      <c r="K230">
        <v>3.3082645470636231E-3</v>
      </c>
      <c r="L230">
        <v>3.4453476018308348E-3</v>
      </c>
      <c r="M230">
        <v>3.6435280176821249E-3</v>
      </c>
      <c r="N230">
        <v>3.7474464152544499E-3</v>
      </c>
      <c r="O230">
        <v>3.905418363594895E-3</v>
      </c>
      <c r="P230">
        <v>3.8083307030685951E-3</v>
      </c>
      <c r="Q230">
        <v>3.7452147308745729E-3</v>
      </c>
      <c r="R230">
        <v>3.8249125327128558E-3</v>
      </c>
      <c r="S230">
        <v>3.203052568362944E-3</v>
      </c>
      <c r="T230">
        <v>2.6471204378497471E-3</v>
      </c>
      <c r="U230">
        <v>1.739891290197636E-3</v>
      </c>
    </row>
    <row r="231" spans="1:21" x14ac:dyDescent="0.2">
      <c r="A231" s="1">
        <v>229</v>
      </c>
      <c r="B231" s="2">
        <v>39845</v>
      </c>
      <c r="C231">
        <v>9.1278030339425977E-4</v>
      </c>
      <c r="D231">
        <v>1.554829284027406E-3</v>
      </c>
      <c r="E231">
        <v>1.9990500192418031E-3</v>
      </c>
      <c r="F231">
        <v>2.4134265747222752E-3</v>
      </c>
      <c r="G231">
        <v>2.8182418663340548E-3</v>
      </c>
      <c r="H231">
        <v>3.2362872138928002E-3</v>
      </c>
      <c r="I231">
        <v>3.6453312573711998E-3</v>
      </c>
      <c r="J231">
        <v>4.0360586178154814E-3</v>
      </c>
      <c r="K231">
        <v>4.3203735556517058E-3</v>
      </c>
      <c r="L231">
        <v>4.6759771477769899E-3</v>
      </c>
      <c r="M231">
        <v>4.9133938645970539E-3</v>
      </c>
      <c r="N231">
        <v>5.1960261570683326E-3</v>
      </c>
      <c r="O231">
        <v>5.3546264334338968E-3</v>
      </c>
      <c r="P231">
        <v>5.5376291754767153E-3</v>
      </c>
      <c r="Q231">
        <v>5.6843171333278847E-3</v>
      </c>
      <c r="R231">
        <v>5.9527955386730102E-3</v>
      </c>
      <c r="S231">
        <v>5.4110094176450076E-3</v>
      </c>
      <c r="T231">
        <v>4.7200853983420162E-3</v>
      </c>
      <c r="U231">
        <v>3.7343834706650642E-3</v>
      </c>
    </row>
    <row r="232" spans="1:21" x14ac:dyDescent="0.2">
      <c r="A232" s="1">
        <v>230</v>
      </c>
      <c r="B232" s="2">
        <v>39873</v>
      </c>
      <c r="C232">
        <v>7.7382981523892397E-4</v>
      </c>
      <c r="D232">
        <v>1.2752649754199021E-3</v>
      </c>
      <c r="E232">
        <v>1.6746321249125049E-3</v>
      </c>
      <c r="F232">
        <v>2.0429048409370421E-3</v>
      </c>
      <c r="G232">
        <v>2.4090778875496049E-3</v>
      </c>
      <c r="H232">
        <v>2.7638959024813259E-3</v>
      </c>
      <c r="I232">
        <v>3.1228585299193389E-3</v>
      </c>
      <c r="J232">
        <v>3.4442336457400861E-3</v>
      </c>
      <c r="K232">
        <v>3.7049994022786761E-3</v>
      </c>
      <c r="L232">
        <v>3.9635427281912812E-3</v>
      </c>
      <c r="M232">
        <v>4.0949637081162931E-3</v>
      </c>
      <c r="N232">
        <v>4.1804858648415936E-3</v>
      </c>
      <c r="O232">
        <v>4.3090492359454747E-3</v>
      </c>
      <c r="P232">
        <v>4.4178665489360159E-3</v>
      </c>
      <c r="Q232">
        <v>4.2605964782693167E-3</v>
      </c>
      <c r="R232">
        <v>3.835726662434103E-3</v>
      </c>
      <c r="S232">
        <v>3.3384435739081328E-3</v>
      </c>
      <c r="T232">
        <v>2.7341339136899481E-3</v>
      </c>
      <c r="U232">
        <v>1.5509865456314791E-3</v>
      </c>
    </row>
    <row r="233" spans="1:21" x14ac:dyDescent="0.2">
      <c r="A233" s="1">
        <v>231</v>
      </c>
      <c r="B233" s="2">
        <v>39904</v>
      </c>
      <c r="C233">
        <v>6.9495667806022835E-4</v>
      </c>
      <c r="D233">
        <v>1.145367805447977E-3</v>
      </c>
      <c r="E233">
        <v>1.5471557602473669E-3</v>
      </c>
      <c r="F233">
        <v>1.767661063422287E-3</v>
      </c>
      <c r="G233">
        <v>2.0485742335774161E-3</v>
      </c>
      <c r="H233">
        <v>2.333242943464881E-3</v>
      </c>
      <c r="I233">
        <v>2.6141027861220278E-3</v>
      </c>
      <c r="J233">
        <v>2.8789526669392661E-3</v>
      </c>
      <c r="K233">
        <v>3.0332522711066039E-3</v>
      </c>
      <c r="L233">
        <v>3.2454250733495709E-3</v>
      </c>
      <c r="M233">
        <v>3.353832735440172E-3</v>
      </c>
      <c r="N233">
        <v>3.4813471358750331E-3</v>
      </c>
      <c r="O233">
        <v>3.4199332526709441E-3</v>
      </c>
      <c r="P233">
        <v>3.437126869568896E-3</v>
      </c>
      <c r="Q233">
        <v>3.575799314642367E-3</v>
      </c>
      <c r="R233">
        <v>3.2464327702553999E-3</v>
      </c>
      <c r="S233">
        <v>2.617216266543626E-3</v>
      </c>
      <c r="T233">
        <v>1.763673940553256E-3</v>
      </c>
      <c r="U233">
        <v>1.0896836596231941E-3</v>
      </c>
    </row>
    <row r="234" spans="1:21" x14ac:dyDescent="0.2">
      <c r="A234" s="1">
        <v>232</v>
      </c>
      <c r="B234" s="2">
        <v>39934</v>
      </c>
      <c r="C234">
        <v>6.3228442424090358E-4</v>
      </c>
      <c r="D234">
        <v>1.1754445270505201E-3</v>
      </c>
      <c r="E234">
        <v>1.625124216291427E-3</v>
      </c>
      <c r="F234">
        <v>2.0282762397609831E-3</v>
      </c>
      <c r="G234">
        <v>2.1392717011420701E-3</v>
      </c>
      <c r="H234">
        <v>2.350279368722286E-3</v>
      </c>
      <c r="I234">
        <v>2.54232699285967E-3</v>
      </c>
      <c r="J234">
        <v>2.788183700935924E-3</v>
      </c>
      <c r="K234">
        <v>3.0367427824895422E-3</v>
      </c>
      <c r="L234">
        <v>3.11684324817203E-3</v>
      </c>
      <c r="M234">
        <v>3.16738172275291E-3</v>
      </c>
      <c r="N234">
        <v>3.202208192224637E-3</v>
      </c>
      <c r="O234">
        <v>3.0177447599606822E-3</v>
      </c>
      <c r="P234">
        <v>3.017657547852336E-3</v>
      </c>
      <c r="Q234">
        <v>2.666765264074365E-3</v>
      </c>
      <c r="R234">
        <v>2.0543179397187758E-3</v>
      </c>
      <c r="S234">
        <v>1.844957137718511E-3</v>
      </c>
      <c r="T234">
        <v>1.188454349749464E-3</v>
      </c>
      <c r="U234">
        <v>4.0965296494724601E-4</v>
      </c>
    </row>
    <row r="235" spans="1:21" x14ac:dyDescent="0.2">
      <c r="A235" s="1">
        <v>233</v>
      </c>
      <c r="B235" s="2">
        <v>39965</v>
      </c>
      <c r="C235">
        <v>6.6811439722420007E-4</v>
      </c>
      <c r="D235">
        <v>1.255030875125792E-3</v>
      </c>
      <c r="E235">
        <v>1.6874529001504469E-3</v>
      </c>
      <c r="F235">
        <v>2.151581858379516E-3</v>
      </c>
      <c r="G235">
        <v>2.298219567996218E-3</v>
      </c>
      <c r="H235">
        <v>2.5126457018294309E-3</v>
      </c>
      <c r="I235">
        <v>2.7315481067874542E-3</v>
      </c>
      <c r="J235">
        <v>2.9515709376961899E-3</v>
      </c>
      <c r="K235">
        <v>3.1753723336467731E-3</v>
      </c>
      <c r="L235">
        <v>3.198427178931572E-3</v>
      </c>
      <c r="M235">
        <v>3.1942651592680961E-3</v>
      </c>
      <c r="N235">
        <v>3.097226360517711E-3</v>
      </c>
      <c r="O235">
        <v>3.0752298680926391E-3</v>
      </c>
      <c r="P235">
        <v>3.0863530648024581E-3</v>
      </c>
      <c r="Q235">
        <v>2.8753148784471691E-3</v>
      </c>
      <c r="R235">
        <v>2.119346349387033E-3</v>
      </c>
      <c r="S235">
        <v>1.4863462033852749E-3</v>
      </c>
      <c r="T235">
        <v>9.3807741020448707E-4</v>
      </c>
      <c r="U235">
        <v>4.5848180828837807E-4</v>
      </c>
    </row>
    <row r="236" spans="1:21" x14ac:dyDescent="0.2">
      <c r="A236" s="1">
        <v>234</v>
      </c>
      <c r="B236" s="2">
        <v>39995</v>
      </c>
      <c r="C236">
        <v>5.6228821190241107E-4</v>
      </c>
      <c r="D236">
        <v>1.093486769502953E-3</v>
      </c>
      <c r="E236">
        <v>1.4698025257701959E-3</v>
      </c>
      <c r="F236">
        <v>1.8686860600623831E-3</v>
      </c>
      <c r="G236">
        <v>2.0215259998943732E-3</v>
      </c>
      <c r="H236">
        <v>2.2283988208572901E-3</v>
      </c>
      <c r="I236">
        <v>2.3251718956131331E-3</v>
      </c>
      <c r="J236">
        <v>2.434789022726324E-3</v>
      </c>
      <c r="K236">
        <v>2.6144026630859651E-3</v>
      </c>
      <c r="L236">
        <v>2.8088512471859161E-3</v>
      </c>
      <c r="M236">
        <v>2.7727048374976602E-3</v>
      </c>
      <c r="N236">
        <v>2.6549757815211819E-3</v>
      </c>
      <c r="O236">
        <v>2.3175430266078041E-3</v>
      </c>
      <c r="P236">
        <v>2.161587674202786E-3</v>
      </c>
      <c r="Q236">
        <v>1.9278483270213529E-3</v>
      </c>
      <c r="R236">
        <v>1.135902758388512E-3</v>
      </c>
      <c r="S236">
        <v>5.3811920566134298E-4</v>
      </c>
      <c r="T236">
        <v>1.521038675958291E-5</v>
      </c>
      <c r="U236">
        <v>3.3774151081762537E-5</v>
      </c>
    </row>
    <row r="237" spans="1:21" x14ac:dyDescent="0.2">
      <c r="A237" s="1">
        <v>235</v>
      </c>
      <c r="B237" s="2">
        <v>40026</v>
      </c>
      <c r="C237">
        <v>5.6840827966567339E-4</v>
      </c>
      <c r="D237">
        <v>1.111995597428517E-3</v>
      </c>
      <c r="E237">
        <v>1.5758138613392769E-3</v>
      </c>
      <c r="F237">
        <v>1.951842455929104E-3</v>
      </c>
      <c r="G237">
        <v>2.3311265207871731E-3</v>
      </c>
      <c r="H237">
        <v>2.4598777636573779E-3</v>
      </c>
      <c r="I237">
        <v>2.606424492416656E-3</v>
      </c>
      <c r="J237">
        <v>2.6372586916875041E-3</v>
      </c>
      <c r="K237">
        <v>2.716647716624302E-3</v>
      </c>
      <c r="L237">
        <v>2.8633644882593051E-3</v>
      </c>
      <c r="M237">
        <v>2.8115289105970949E-3</v>
      </c>
      <c r="N237">
        <v>2.753865085699774E-3</v>
      </c>
      <c r="O237">
        <v>2.4272745207681579E-3</v>
      </c>
      <c r="P237">
        <v>2.287782541886314E-3</v>
      </c>
      <c r="Q237">
        <v>2.231596916111564E-3</v>
      </c>
      <c r="R237">
        <v>1.9537395585829758E-3</v>
      </c>
      <c r="S237">
        <v>6.9764039275158551E-4</v>
      </c>
      <c r="T237">
        <v>3.4240148726588483E-5</v>
      </c>
      <c r="U237">
        <v>3.440966130086549E-5</v>
      </c>
    </row>
    <row r="238" spans="1:21" x14ac:dyDescent="0.2">
      <c r="A238" s="1">
        <v>236</v>
      </c>
      <c r="B238" s="2">
        <v>40057</v>
      </c>
      <c r="C238">
        <v>5.3667627654149655E-4</v>
      </c>
      <c r="D238">
        <v>1.028235320385534E-3</v>
      </c>
      <c r="E238">
        <v>1.4682700959291041E-3</v>
      </c>
      <c r="F238">
        <v>1.7978038408215679E-3</v>
      </c>
      <c r="G238">
        <v>2.1795411002414268E-3</v>
      </c>
      <c r="H238">
        <v>2.5311122841987208E-3</v>
      </c>
      <c r="I238">
        <v>2.7448571705380692E-3</v>
      </c>
      <c r="J238">
        <v>2.713623250149874E-3</v>
      </c>
      <c r="K238">
        <v>2.722422197154563E-3</v>
      </c>
      <c r="L238">
        <v>2.6269397151356898E-3</v>
      </c>
      <c r="M238">
        <v>2.7206061120963912E-3</v>
      </c>
      <c r="N238">
        <v>2.5494111530847282E-3</v>
      </c>
      <c r="O238">
        <v>2.444692868926015E-3</v>
      </c>
      <c r="P238">
        <v>1.851485793716809E-3</v>
      </c>
      <c r="Q238">
        <v>1.6879955706067739E-3</v>
      </c>
      <c r="R238">
        <v>1.6303112626410311E-3</v>
      </c>
      <c r="S238">
        <v>6.2801390011155242E-4</v>
      </c>
      <c r="T238">
        <v>1.659816395222693E-5</v>
      </c>
      <c r="U238">
        <v>6.2117598611277519E-5</v>
      </c>
    </row>
    <row r="239" spans="1:21" x14ac:dyDescent="0.2">
      <c r="A239" s="1">
        <v>237</v>
      </c>
      <c r="B239" s="2">
        <v>40087</v>
      </c>
      <c r="C239">
        <v>5.5555333975343976E-4</v>
      </c>
      <c r="D239">
        <v>1.0702567546546689E-3</v>
      </c>
      <c r="E239">
        <v>1.457795109090746E-3</v>
      </c>
      <c r="F239">
        <v>1.8889625004948839E-3</v>
      </c>
      <c r="G239">
        <v>2.2673845930376792E-3</v>
      </c>
      <c r="H239">
        <v>2.5980638803577418E-3</v>
      </c>
      <c r="I239">
        <v>2.6622381395548221E-3</v>
      </c>
      <c r="J239">
        <v>2.7349194526834308E-3</v>
      </c>
      <c r="K239">
        <v>2.7148098960336018E-3</v>
      </c>
      <c r="L239">
        <v>2.8714542255714052E-3</v>
      </c>
      <c r="M239">
        <v>2.9318091972746038E-3</v>
      </c>
      <c r="N239">
        <v>2.9502365893585921E-3</v>
      </c>
      <c r="O239">
        <v>2.7880795597233828E-3</v>
      </c>
      <c r="P239">
        <v>2.354045547110056E-3</v>
      </c>
      <c r="Q239">
        <v>2.203373601656448E-3</v>
      </c>
      <c r="R239">
        <v>1.998717256764215E-3</v>
      </c>
      <c r="S239">
        <v>8.5977188011600401E-4</v>
      </c>
      <c r="T239">
        <v>7.7647381073811507E-7</v>
      </c>
      <c r="U239">
        <v>4.1187915114165032E-5</v>
      </c>
    </row>
    <row r="240" spans="1:21" x14ac:dyDescent="0.2">
      <c r="A240" s="1">
        <v>238</v>
      </c>
      <c r="B240" s="2">
        <v>40118</v>
      </c>
      <c r="C240">
        <v>5.4359359284146883E-4</v>
      </c>
      <c r="D240">
        <v>1.042130699558341E-3</v>
      </c>
      <c r="E240">
        <v>1.4723975821263741E-3</v>
      </c>
      <c r="F240">
        <v>1.7620914407565039E-3</v>
      </c>
      <c r="G240">
        <v>2.074646127851733E-3</v>
      </c>
      <c r="H240">
        <v>2.3627797256105779E-3</v>
      </c>
      <c r="I240">
        <v>2.4013008126751141E-3</v>
      </c>
      <c r="J240">
        <v>2.354030144333075E-3</v>
      </c>
      <c r="K240">
        <v>2.4239645960203952E-3</v>
      </c>
      <c r="L240">
        <v>2.5643479514208989E-3</v>
      </c>
      <c r="M240">
        <v>2.4922529113739142E-3</v>
      </c>
      <c r="N240">
        <v>2.4660766058748991E-3</v>
      </c>
      <c r="O240">
        <v>1.8584770369616079E-3</v>
      </c>
      <c r="P240">
        <v>1.7147381183969051E-3</v>
      </c>
      <c r="Q240">
        <v>1.7179155457723639E-3</v>
      </c>
      <c r="R240">
        <v>1.4142837872235931E-3</v>
      </c>
      <c r="S240">
        <v>1.016497980059857E-4</v>
      </c>
      <c r="T240">
        <v>3.5971200149077953E-5</v>
      </c>
      <c r="U240">
        <v>6.6660584883667583E-5</v>
      </c>
    </row>
    <row r="241" spans="1:21" x14ac:dyDescent="0.2">
      <c r="A241" s="1">
        <v>239</v>
      </c>
      <c r="B241" s="2">
        <v>40148</v>
      </c>
      <c r="C241">
        <v>6.9601929918707592E-4</v>
      </c>
      <c r="D241">
        <v>1.094480133132874E-3</v>
      </c>
      <c r="E241">
        <v>1.520779066061849E-3</v>
      </c>
      <c r="F241">
        <v>1.7982643771800599E-3</v>
      </c>
      <c r="G241">
        <v>2.0946985313133539E-3</v>
      </c>
      <c r="H241">
        <v>2.351720820263305E-3</v>
      </c>
      <c r="I241">
        <v>2.5826623367829812E-3</v>
      </c>
      <c r="J241">
        <v>2.6168832322895591E-3</v>
      </c>
      <c r="K241">
        <v>2.654756492504599E-3</v>
      </c>
      <c r="L241">
        <v>2.5826074267296518E-3</v>
      </c>
      <c r="M241">
        <v>2.68623454202193E-3</v>
      </c>
      <c r="N241">
        <v>2.5775100459643672E-3</v>
      </c>
      <c r="O241">
        <v>2.5600183904307692E-3</v>
      </c>
      <c r="P241">
        <v>2.0059062920508609E-3</v>
      </c>
      <c r="Q241">
        <v>1.508682809203136E-3</v>
      </c>
      <c r="R241">
        <v>1.517108704499613E-3</v>
      </c>
      <c r="S241">
        <v>1.762769266103704E-5</v>
      </c>
      <c r="T241">
        <v>5.4279497061607972E-5</v>
      </c>
      <c r="U241">
        <v>8.0860126152820078E-5</v>
      </c>
    </row>
    <row r="242" spans="1:21" x14ac:dyDescent="0.2">
      <c r="A242" s="1">
        <v>240</v>
      </c>
      <c r="B242" s="2">
        <v>40179</v>
      </c>
      <c r="C242">
        <v>6.4776283790006191E-4</v>
      </c>
      <c r="D242">
        <v>1.0504937956768239E-3</v>
      </c>
      <c r="E242">
        <v>1.41672605482272E-3</v>
      </c>
      <c r="F242">
        <v>1.735227429559465E-3</v>
      </c>
      <c r="G242">
        <v>2.0104367077285051E-3</v>
      </c>
      <c r="H242">
        <v>2.3176826437310721E-3</v>
      </c>
      <c r="I242">
        <v>2.4670256634092688E-3</v>
      </c>
      <c r="J242">
        <v>2.4245223792784842E-3</v>
      </c>
      <c r="K242">
        <v>2.4719660753506679E-3</v>
      </c>
      <c r="L242">
        <v>2.5292028354239071E-3</v>
      </c>
      <c r="M242">
        <v>2.6343857679831479E-3</v>
      </c>
      <c r="N242">
        <v>2.5284806470206641E-3</v>
      </c>
      <c r="O242">
        <v>2.3964704909276821E-3</v>
      </c>
      <c r="P242">
        <v>1.5833942282325289E-3</v>
      </c>
      <c r="Q242">
        <v>1.563575949692098E-3</v>
      </c>
      <c r="R242">
        <v>1.2858692253259921E-3</v>
      </c>
      <c r="S242">
        <v>3.6359116721158572E-5</v>
      </c>
      <c r="T242">
        <v>9.8034338354678074E-5</v>
      </c>
      <c r="U242">
        <v>9.1723359399206633E-5</v>
      </c>
    </row>
    <row r="243" spans="1:21" x14ac:dyDescent="0.2">
      <c r="A243" s="1">
        <v>241</v>
      </c>
      <c r="B243" s="2">
        <v>40210</v>
      </c>
      <c r="C243">
        <v>6.9221639693376098E-4</v>
      </c>
      <c r="D243">
        <v>1.1288555302958071E-3</v>
      </c>
      <c r="E243">
        <v>1.5981417242944759E-3</v>
      </c>
      <c r="F243">
        <v>1.8507350769883979E-3</v>
      </c>
      <c r="G243">
        <v>2.1207941693174221E-3</v>
      </c>
      <c r="H243">
        <v>2.4313500120830868E-3</v>
      </c>
      <c r="I243">
        <v>2.625150241273902E-3</v>
      </c>
      <c r="J243">
        <v>2.587703604702831E-3</v>
      </c>
      <c r="K243">
        <v>2.5788337454854208E-3</v>
      </c>
      <c r="L243">
        <v>2.7656480828297798E-3</v>
      </c>
      <c r="M243">
        <v>2.7961674617421471E-3</v>
      </c>
      <c r="N243">
        <v>2.7220960566184042E-3</v>
      </c>
      <c r="O243">
        <v>2.512989145380182E-3</v>
      </c>
      <c r="P243">
        <v>1.8060140734451849E-3</v>
      </c>
      <c r="Q243">
        <v>1.860831201661834E-3</v>
      </c>
      <c r="R243">
        <v>1.6179886498598559E-3</v>
      </c>
      <c r="S243">
        <v>1.4807219395589219E-4</v>
      </c>
      <c r="T243">
        <v>5.538658525092408E-5</v>
      </c>
      <c r="U243">
        <v>6.6864266060185035E-5</v>
      </c>
    </row>
    <row r="244" spans="1:21" x14ac:dyDescent="0.2">
      <c r="A244" s="1">
        <v>242</v>
      </c>
      <c r="B244" s="2">
        <v>40238</v>
      </c>
      <c r="C244">
        <v>6.6870987848644263E-4</v>
      </c>
      <c r="D244">
        <v>1.0735628362822981E-3</v>
      </c>
      <c r="E244">
        <v>1.461202702312953E-3</v>
      </c>
      <c r="F244">
        <v>1.879768116893978E-3</v>
      </c>
      <c r="G244">
        <v>2.2081173656532159E-3</v>
      </c>
      <c r="H244">
        <v>2.3752263335865432E-3</v>
      </c>
      <c r="I244">
        <v>2.532542808982853E-3</v>
      </c>
      <c r="J244">
        <v>2.5756916861906509E-3</v>
      </c>
      <c r="K244">
        <v>2.410010186710128E-3</v>
      </c>
      <c r="L244">
        <v>2.3352631364589732E-3</v>
      </c>
      <c r="M244">
        <v>2.3505438217919219E-3</v>
      </c>
      <c r="N244">
        <v>2.0373748835688541E-3</v>
      </c>
      <c r="O244">
        <v>1.720698358816131E-3</v>
      </c>
      <c r="P244">
        <v>9.8012639131984177E-4</v>
      </c>
      <c r="Q244">
        <v>8.4342814203630309E-4</v>
      </c>
      <c r="R244">
        <v>9.8425915930987882E-5</v>
      </c>
      <c r="S244">
        <v>1.6002527567867699E-4</v>
      </c>
      <c r="T244">
        <v>1.8431642833570701E-4</v>
      </c>
      <c r="U244">
        <v>1.2328792521547409E-4</v>
      </c>
    </row>
    <row r="245" spans="1:21" x14ac:dyDescent="0.2">
      <c r="A245" s="1">
        <v>243</v>
      </c>
      <c r="B245" s="2">
        <v>40269</v>
      </c>
      <c r="C245">
        <v>6.6352213211852342E-4</v>
      </c>
      <c r="D245">
        <v>1.186139842292276E-3</v>
      </c>
      <c r="E245">
        <v>1.483384098641656E-3</v>
      </c>
      <c r="F245">
        <v>1.8540834079147309E-3</v>
      </c>
      <c r="G245">
        <v>2.0594745716461388E-3</v>
      </c>
      <c r="H245">
        <v>2.2725382377359929E-3</v>
      </c>
      <c r="I245">
        <v>2.4458736944539248E-3</v>
      </c>
      <c r="J245">
        <v>2.4854216524182581E-3</v>
      </c>
      <c r="K245">
        <v>2.4184423169343761E-3</v>
      </c>
      <c r="L245">
        <v>2.285685780253731E-3</v>
      </c>
      <c r="M245">
        <v>2.231817588796918E-3</v>
      </c>
      <c r="N245">
        <v>2.038740781679386E-3</v>
      </c>
      <c r="O245">
        <v>1.733408050277893E-3</v>
      </c>
      <c r="P245">
        <v>8.5134302640594585E-4</v>
      </c>
      <c r="Q245">
        <v>7.3717498083015077E-4</v>
      </c>
      <c r="R245">
        <v>1.60770406790664E-4</v>
      </c>
      <c r="S245">
        <v>1.9039410189801751E-4</v>
      </c>
      <c r="T245">
        <v>2.13940852556496E-4</v>
      </c>
      <c r="U245">
        <v>1.3083235950386659E-4</v>
      </c>
    </row>
    <row r="246" spans="1:21" x14ac:dyDescent="0.2">
      <c r="A246" s="1">
        <v>244</v>
      </c>
      <c r="B246" s="2">
        <v>40299</v>
      </c>
      <c r="C246">
        <v>7.0175602189864283E-4</v>
      </c>
      <c r="D246">
        <v>1.1486564666085869E-3</v>
      </c>
      <c r="E246">
        <v>1.6369026031967369E-3</v>
      </c>
      <c r="F246">
        <v>2.078548890844056E-3</v>
      </c>
      <c r="G246">
        <v>2.3326975137173572E-3</v>
      </c>
      <c r="H246">
        <v>2.534377638842302E-3</v>
      </c>
      <c r="I246">
        <v>2.713290995361457E-3</v>
      </c>
      <c r="J246">
        <v>2.722004667304274E-3</v>
      </c>
      <c r="K246">
        <v>2.863168037248016E-3</v>
      </c>
      <c r="L246">
        <v>2.77828573352208E-3</v>
      </c>
      <c r="M246">
        <v>2.7751259563859828E-3</v>
      </c>
      <c r="N246">
        <v>2.8541493541794239E-3</v>
      </c>
      <c r="O246">
        <v>2.692980845600699E-3</v>
      </c>
      <c r="P246">
        <v>2.025216739124697E-3</v>
      </c>
      <c r="Q246">
        <v>1.644099661757985E-3</v>
      </c>
      <c r="R246">
        <v>5.8961106654160803E-4</v>
      </c>
      <c r="S246">
        <v>2.4296052751921721E-4</v>
      </c>
      <c r="T246">
        <v>7.3309989632179887E-5</v>
      </c>
      <c r="U246">
        <v>5.8448435636402528E-5</v>
      </c>
    </row>
    <row r="247" spans="1:21" x14ac:dyDescent="0.2">
      <c r="A247" s="1">
        <v>245</v>
      </c>
      <c r="B247" s="2">
        <v>40330</v>
      </c>
      <c r="C247">
        <v>7.6182648614862088E-4</v>
      </c>
      <c r="D247">
        <v>1.2732279935622651E-3</v>
      </c>
      <c r="E247">
        <v>1.7384860202965841E-3</v>
      </c>
      <c r="F247">
        <v>2.2692867119276038E-3</v>
      </c>
      <c r="G247">
        <v>2.61185423315325E-3</v>
      </c>
      <c r="H247">
        <v>2.780643709138564E-3</v>
      </c>
      <c r="I247">
        <v>2.9183072995787032E-3</v>
      </c>
      <c r="J247">
        <v>2.9652405990355361E-3</v>
      </c>
      <c r="K247">
        <v>3.1330056503575802E-3</v>
      </c>
      <c r="L247">
        <v>3.265356171409202E-3</v>
      </c>
      <c r="M247">
        <v>3.3686262980360321E-3</v>
      </c>
      <c r="N247">
        <v>3.4878972453193271E-3</v>
      </c>
      <c r="O247">
        <v>3.539221909093762E-3</v>
      </c>
      <c r="P247">
        <v>3.686314051115973E-3</v>
      </c>
      <c r="Q247">
        <v>3.256897216556017E-3</v>
      </c>
      <c r="R247">
        <v>2.6840116889308421E-3</v>
      </c>
      <c r="S247">
        <v>1.3397135316869991E-3</v>
      </c>
      <c r="T247">
        <v>3.4542993533554661E-4</v>
      </c>
      <c r="U247">
        <v>2.2347964696876129E-5</v>
      </c>
    </row>
    <row r="248" spans="1:21" x14ac:dyDescent="0.2">
      <c r="A248" s="1">
        <v>246</v>
      </c>
      <c r="B248" s="2">
        <v>40360</v>
      </c>
      <c r="C248">
        <v>7.3397021630570319E-4</v>
      </c>
      <c r="D248">
        <v>1.253018873292322E-3</v>
      </c>
      <c r="E248">
        <v>1.6549318849149129E-3</v>
      </c>
      <c r="F248">
        <v>2.1290795569299061E-3</v>
      </c>
      <c r="G248">
        <v>2.5200427990245788E-3</v>
      </c>
      <c r="H248">
        <v>2.7401213167323208E-3</v>
      </c>
      <c r="I248">
        <v>2.9703429378756399E-3</v>
      </c>
      <c r="J248">
        <v>3.129496954602694E-3</v>
      </c>
      <c r="K248">
        <v>3.0752392542423741E-3</v>
      </c>
      <c r="L248">
        <v>2.980413392453913E-3</v>
      </c>
      <c r="M248">
        <v>2.941377113306842E-3</v>
      </c>
      <c r="N248">
        <v>2.882944266791239E-3</v>
      </c>
      <c r="O248">
        <v>2.9208776121515002E-3</v>
      </c>
      <c r="P248">
        <v>2.356253300712886E-3</v>
      </c>
      <c r="Q248">
        <v>1.7824583415558821E-3</v>
      </c>
      <c r="R248">
        <v>4.8143624608904808E-4</v>
      </c>
      <c r="S248">
        <v>3.8282589565840487E-5</v>
      </c>
      <c r="T248">
        <v>1.08995921815345E-4</v>
      </c>
      <c r="U248">
        <v>7.1792740382359608E-5</v>
      </c>
    </row>
    <row r="249" spans="1:21" x14ac:dyDescent="0.2">
      <c r="A249" s="1">
        <v>247</v>
      </c>
      <c r="B249" s="2">
        <v>40391</v>
      </c>
      <c r="C249">
        <v>7.0761499397154024E-4</v>
      </c>
      <c r="D249">
        <v>1.1350110386508681E-3</v>
      </c>
      <c r="E249">
        <v>1.5714986048319681E-3</v>
      </c>
      <c r="F249">
        <v>1.9078860736951751E-3</v>
      </c>
      <c r="G249">
        <v>2.056681546573519E-3</v>
      </c>
      <c r="H249">
        <v>2.1887718438342281E-3</v>
      </c>
      <c r="I249">
        <v>2.2563614462373948E-3</v>
      </c>
      <c r="J249">
        <v>2.4754230646909718E-3</v>
      </c>
      <c r="K249">
        <v>2.5624169403838958E-3</v>
      </c>
      <c r="L249">
        <v>2.6231533974364939E-3</v>
      </c>
      <c r="M249">
        <v>2.6682256089178998E-3</v>
      </c>
      <c r="N249">
        <v>2.6435120829062242E-3</v>
      </c>
      <c r="O249">
        <v>2.7045529808750368E-3</v>
      </c>
      <c r="P249">
        <v>2.0488285927960969E-3</v>
      </c>
      <c r="Q249">
        <v>1.6893153964960841E-3</v>
      </c>
      <c r="R249">
        <v>4.2140254771492889E-4</v>
      </c>
      <c r="S249">
        <v>3.6291455212853803E-5</v>
      </c>
      <c r="T249">
        <v>1.43388940999155E-4</v>
      </c>
      <c r="U249">
        <v>9.0688765024013021E-5</v>
      </c>
    </row>
    <row r="250" spans="1:21" x14ac:dyDescent="0.2">
      <c r="A250" s="1">
        <v>248</v>
      </c>
      <c r="B250" s="2">
        <v>40422</v>
      </c>
      <c r="C250">
        <v>5.9936851891556045E-4</v>
      </c>
      <c r="D250">
        <v>9.3103580647789237E-4</v>
      </c>
      <c r="E250">
        <v>1.3058143808245999E-3</v>
      </c>
      <c r="F250">
        <v>1.6903775731446509E-3</v>
      </c>
      <c r="G250">
        <v>2.0021110427576629E-3</v>
      </c>
      <c r="H250">
        <v>2.1714993358426761E-3</v>
      </c>
      <c r="I250">
        <v>2.3665615057437048E-3</v>
      </c>
      <c r="J250">
        <v>2.4641571444231308E-3</v>
      </c>
      <c r="K250">
        <v>2.4785972135459621E-3</v>
      </c>
      <c r="L250">
        <v>2.4376543141414061E-3</v>
      </c>
      <c r="M250">
        <v>2.3451684283247549E-3</v>
      </c>
      <c r="N250">
        <v>2.1678126836167729E-3</v>
      </c>
      <c r="O250">
        <v>1.982846390522046E-3</v>
      </c>
      <c r="P250">
        <v>1.706905387731443E-3</v>
      </c>
      <c r="Q250">
        <v>1.0296597461818169E-3</v>
      </c>
      <c r="R250">
        <v>3.1548785477855809E-4</v>
      </c>
      <c r="S250">
        <v>2.8222982688733638E-4</v>
      </c>
      <c r="T250">
        <v>3.2311208408619891E-4</v>
      </c>
      <c r="U250">
        <v>1.9705381037758661E-4</v>
      </c>
    </row>
    <row r="251" spans="1:21" x14ac:dyDescent="0.2">
      <c r="A251" s="1">
        <v>249</v>
      </c>
      <c r="B251" s="2">
        <v>40452</v>
      </c>
      <c r="C251">
        <v>6.5341809096598465E-4</v>
      </c>
      <c r="D251">
        <v>1.0660758323037039E-3</v>
      </c>
      <c r="E251">
        <v>1.418162831022038E-3</v>
      </c>
      <c r="F251">
        <v>1.8321760826116799E-3</v>
      </c>
      <c r="G251">
        <v>2.0823340960175142E-3</v>
      </c>
      <c r="H251">
        <v>2.318983814122677E-3</v>
      </c>
      <c r="I251">
        <v>2.313857771581971E-3</v>
      </c>
      <c r="J251">
        <v>2.393259156463001E-3</v>
      </c>
      <c r="K251">
        <v>2.3135932876902198E-3</v>
      </c>
      <c r="L251">
        <v>2.2625100641243362E-3</v>
      </c>
      <c r="M251">
        <v>2.17558674518595E-3</v>
      </c>
      <c r="N251">
        <v>1.975052271170123E-3</v>
      </c>
      <c r="O251">
        <v>1.9084211092120699E-3</v>
      </c>
      <c r="P251">
        <v>9.1799549744968768E-4</v>
      </c>
      <c r="Q251">
        <v>2.2397848393832569E-5</v>
      </c>
      <c r="R251">
        <v>1.930571529475039E-4</v>
      </c>
      <c r="S251">
        <v>2.6482779985145718E-4</v>
      </c>
      <c r="T251">
        <v>2.5295067748472988E-4</v>
      </c>
      <c r="U251">
        <v>1.605056587507376E-4</v>
      </c>
    </row>
    <row r="252" spans="1:21" x14ac:dyDescent="0.2">
      <c r="A252" s="1">
        <v>250</v>
      </c>
      <c r="B252" s="2">
        <v>40483</v>
      </c>
      <c r="C252">
        <v>6.7157351216655295E-4</v>
      </c>
      <c r="D252">
        <v>1.1733723294237669E-3</v>
      </c>
      <c r="E252">
        <v>1.461003938533244E-3</v>
      </c>
      <c r="F252">
        <v>1.874546026042094E-3</v>
      </c>
      <c r="G252">
        <v>2.2336820414640031E-3</v>
      </c>
      <c r="H252">
        <v>2.4071883271633062E-3</v>
      </c>
      <c r="I252">
        <v>2.538452275343561E-3</v>
      </c>
      <c r="J252">
        <v>2.635185044855921E-3</v>
      </c>
      <c r="K252">
        <v>2.5432315027108859E-3</v>
      </c>
      <c r="L252">
        <v>2.4619356593633822E-3</v>
      </c>
      <c r="M252">
        <v>2.36476731882539E-3</v>
      </c>
      <c r="N252">
        <v>2.1947029978700572E-3</v>
      </c>
      <c r="O252">
        <v>2.0670293119161142E-3</v>
      </c>
      <c r="P252">
        <v>1.31183243694455E-3</v>
      </c>
      <c r="Q252">
        <v>1.3457178772822989E-4</v>
      </c>
      <c r="R252">
        <v>3.3531352376070999E-4</v>
      </c>
      <c r="S252">
        <v>3.6357070610977212E-4</v>
      </c>
      <c r="T252">
        <v>2.732881430056349E-4</v>
      </c>
      <c r="U252">
        <v>1.7338024436538459E-4</v>
      </c>
    </row>
    <row r="253" spans="1:21" x14ac:dyDescent="0.2">
      <c r="A253" s="1">
        <v>251</v>
      </c>
      <c r="B253" s="2">
        <v>40513</v>
      </c>
      <c r="C253">
        <v>6.0894062479076999E-4</v>
      </c>
      <c r="D253">
        <v>1.0989933326089781E-3</v>
      </c>
      <c r="E253">
        <v>1.392179537016284E-3</v>
      </c>
      <c r="F253">
        <v>1.6247387233028539E-3</v>
      </c>
      <c r="G253">
        <v>1.973909647521054E-3</v>
      </c>
      <c r="H253">
        <v>2.109770192357645E-3</v>
      </c>
      <c r="I253">
        <v>2.1166549754109551E-3</v>
      </c>
      <c r="J253">
        <v>2.1245291838697111E-3</v>
      </c>
      <c r="K253">
        <v>2.032131595830947E-3</v>
      </c>
      <c r="L253">
        <v>1.9226576179751981E-3</v>
      </c>
      <c r="M253">
        <v>1.807591096104864E-3</v>
      </c>
      <c r="N253">
        <v>1.6511251236578991E-3</v>
      </c>
      <c r="O253">
        <v>1.2862558077304321E-3</v>
      </c>
      <c r="P253">
        <v>4.0837808946783037E-4</v>
      </c>
      <c r="Q253">
        <v>4.238197893929813E-4</v>
      </c>
      <c r="R253">
        <v>5.6946453440957659E-4</v>
      </c>
      <c r="S253">
        <v>5.3080152055016614E-4</v>
      </c>
      <c r="T253">
        <v>3.9965191572598142E-4</v>
      </c>
      <c r="U253">
        <v>2.3703456924848839E-4</v>
      </c>
    </row>
    <row r="254" spans="1:21" x14ac:dyDescent="0.2">
      <c r="A254" s="1">
        <v>252</v>
      </c>
      <c r="B254" s="2">
        <v>40544</v>
      </c>
      <c r="C254">
        <v>5.6598843072005361E-4</v>
      </c>
      <c r="D254">
        <v>1.006564061678825E-3</v>
      </c>
      <c r="E254">
        <v>1.293767920742142E-3</v>
      </c>
      <c r="F254">
        <v>1.478592685276271E-3</v>
      </c>
      <c r="G254">
        <v>1.703163084933458E-3</v>
      </c>
      <c r="H254">
        <v>1.8709584359206069E-3</v>
      </c>
      <c r="I254">
        <v>1.822076032671724E-3</v>
      </c>
      <c r="J254">
        <v>1.6485963925192901E-3</v>
      </c>
      <c r="K254">
        <v>1.4613502954793521E-3</v>
      </c>
      <c r="L254">
        <v>1.1386132996133349E-3</v>
      </c>
      <c r="M254">
        <v>9.1739304644855308E-4</v>
      </c>
      <c r="N254">
        <v>4.6199233675974969E-4</v>
      </c>
      <c r="O254">
        <v>8.5085857348894501E-6</v>
      </c>
      <c r="P254">
        <v>4.1996906086866928E-4</v>
      </c>
      <c r="Q254">
        <v>8.524725998009762E-4</v>
      </c>
      <c r="R254">
        <v>8.166269146119608E-4</v>
      </c>
      <c r="S254">
        <v>6.9407617026810546E-4</v>
      </c>
      <c r="T254">
        <v>5.1030970541790044E-4</v>
      </c>
      <c r="U254">
        <v>2.9753164041344999E-4</v>
      </c>
    </row>
    <row r="255" spans="1:21" x14ac:dyDescent="0.2">
      <c r="A255" s="1">
        <v>253</v>
      </c>
      <c r="B255" s="2">
        <v>40575</v>
      </c>
      <c r="C255">
        <v>5.9966473320185478E-4</v>
      </c>
      <c r="D255">
        <v>1.04917443824822E-3</v>
      </c>
      <c r="E255">
        <v>1.493082399357223E-3</v>
      </c>
      <c r="F255">
        <v>1.8733124679168941E-3</v>
      </c>
      <c r="G255">
        <v>2.068432129673134E-3</v>
      </c>
      <c r="H255">
        <v>2.0242466333919339E-3</v>
      </c>
      <c r="I255">
        <v>1.777258225133976E-3</v>
      </c>
      <c r="J255">
        <v>1.507921051211314E-3</v>
      </c>
      <c r="K255">
        <v>1.340743697014806E-3</v>
      </c>
      <c r="L255">
        <v>8.4327133657818333E-4</v>
      </c>
      <c r="M255">
        <v>5.7204538774201826E-4</v>
      </c>
      <c r="N255">
        <v>8.7522400486790723E-5</v>
      </c>
      <c r="O255">
        <v>6.7026089339716657E-4</v>
      </c>
      <c r="P255">
        <v>7.4780268681847893E-4</v>
      </c>
      <c r="Q255">
        <v>1.0620534322798409E-3</v>
      </c>
      <c r="R255">
        <v>9.511607722867345E-4</v>
      </c>
      <c r="S255">
        <v>8.2629791978729161E-4</v>
      </c>
      <c r="T255">
        <v>5.7924093257614518E-4</v>
      </c>
      <c r="U255">
        <v>3.4554614796863248E-4</v>
      </c>
    </row>
    <row r="256" spans="1:21" x14ac:dyDescent="0.2">
      <c r="A256" s="1">
        <v>254</v>
      </c>
      <c r="B256" s="2">
        <v>40603</v>
      </c>
      <c r="C256">
        <v>6.3607244584380209E-4</v>
      </c>
      <c r="D256">
        <v>1.098398148102507E-3</v>
      </c>
      <c r="E256">
        <v>1.4686595511059441E-3</v>
      </c>
      <c r="F256">
        <v>1.7900546455763111E-3</v>
      </c>
      <c r="G256">
        <v>2.0452922573768011E-3</v>
      </c>
      <c r="H256">
        <v>2.242824718142787E-3</v>
      </c>
      <c r="I256">
        <v>2.3457220071613008E-3</v>
      </c>
      <c r="J256">
        <v>2.1984866280782131E-3</v>
      </c>
      <c r="K256">
        <v>2.0415618140924049E-3</v>
      </c>
      <c r="L256">
        <v>1.8766928583515211E-3</v>
      </c>
      <c r="M256">
        <v>1.417047037410373E-3</v>
      </c>
      <c r="N256">
        <v>1.2514382485965851E-3</v>
      </c>
      <c r="O256">
        <v>7.2848642022482811E-4</v>
      </c>
      <c r="P256">
        <v>7.0800648707221837E-5</v>
      </c>
      <c r="Q256">
        <v>2.3064067711973639E-4</v>
      </c>
      <c r="R256">
        <v>5.5307072675802129E-4</v>
      </c>
      <c r="S256">
        <v>5.2476391090519148E-4</v>
      </c>
      <c r="T256">
        <v>4.5597053721510659E-4</v>
      </c>
      <c r="U256">
        <v>2.6775115215391712E-4</v>
      </c>
    </row>
    <row r="257" spans="1:21" x14ac:dyDescent="0.2">
      <c r="A257" s="1">
        <v>255</v>
      </c>
      <c r="B257" s="2">
        <v>40634</v>
      </c>
      <c r="C257">
        <v>6.6596309458133538E-4</v>
      </c>
      <c r="D257">
        <v>1.265096726481634E-3</v>
      </c>
      <c r="E257">
        <v>1.694090596316233E-3</v>
      </c>
      <c r="F257">
        <v>2.1452200962450321E-3</v>
      </c>
      <c r="G257">
        <v>2.6284650806484059E-3</v>
      </c>
      <c r="H257">
        <v>3.006164790319794E-3</v>
      </c>
      <c r="I257">
        <v>3.2014639724451729E-3</v>
      </c>
      <c r="J257">
        <v>3.242279742915995E-3</v>
      </c>
      <c r="K257">
        <v>3.4617136334574748E-3</v>
      </c>
      <c r="L257">
        <v>2.6303879407714578E-3</v>
      </c>
      <c r="M257">
        <v>2.1237801985174399E-3</v>
      </c>
      <c r="N257">
        <v>1.529790445270188E-3</v>
      </c>
      <c r="O257">
        <v>8.1689949008114987E-4</v>
      </c>
      <c r="P257">
        <v>2.441972256887455E-4</v>
      </c>
      <c r="Q257">
        <v>3.5830940661575221E-4</v>
      </c>
      <c r="R257">
        <v>7.1294605969894707E-4</v>
      </c>
      <c r="S257">
        <v>6.1846020084808007E-4</v>
      </c>
      <c r="T257">
        <v>4.9825098530095258E-4</v>
      </c>
      <c r="U257">
        <v>2.6995327114681059E-4</v>
      </c>
    </row>
    <row r="258" spans="1:21" x14ac:dyDescent="0.2">
      <c r="A258" s="1">
        <v>256</v>
      </c>
      <c r="B258" s="2">
        <v>40664</v>
      </c>
      <c r="C258">
        <v>6.0915422870538318E-4</v>
      </c>
      <c r="D258">
        <v>1.112077144627397E-3</v>
      </c>
      <c r="E258">
        <v>1.569772151082674E-3</v>
      </c>
      <c r="F258">
        <v>1.7999967281330099E-3</v>
      </c>
      <c r="G258">
        <v>1.9825618793400208E-3</v>
      </c>
      <c r="H258">
        <v>1.814239536385942E-3</v>
      </c>
      <c r="I258">
        <v>1.5171498576840639E-3</v>
      </c>
      <c r="J258">
        <v>1.273986547154569E-3</v>
      </c>
      <c r="K258">
        <v>1.074363005672996E-3</v>
      </c>
      <c r="L258">
        <v>8.7313701481021768E-4</v>
      </c>
      <c r="M258">
        <v>6.5418638088077935E-4</v>
      </c>
      <c r="N258">
        <v>2.3854088200864139E-4</v>
      </c>
      <c r="O258">
        <v>3.008354580253897E-4</v>
      </c>
      <c r="P258">
        <v>7.643085354330345E-4</v>
      </c>
      <c r="Q258">
        <v>7.8066140979453618E-4</v>
      </c>
      <c r="R258">
        <v>7.4595612608836077E-4</v>
      </c>
      <c r="S258">
        <v>6.5447568534489071E-4</v>
      </c>
      <c r="T258">
        <v>4.6120055052160838E-4</v>
      </c>
      <c r="U258">
        <v>2.6049883009518151E-4</v>
      </c>
    </row>
    <row r="259" spans="1:21" x14ac:dyDescent="0.2">
      <c r="A259" s="1">
        <v>257</v>
      </c>
      <c r="B259" s="2">
        <v>40695</v>
      </c>
      <c r="C259">
        <v>5.748259630150368E-4</v>
      </c>
      <c r="D259">
        <v>9.0118640750886563E-4</v>
      </c>
      <c r="E259">
        <v>1.231823421779313E-3</v>
      </c>
      <c r="F259">
        <v>1.5132098257370919E-3</v>
      </c>
      <c r="G259">
        <v>1.476191769979044E-3</v>
      </c>
      <c r="H259">
        <v>1.429996187059185E-3</v>
      </c>
      <c r="I259">
        <v>1.400275937607281E-3</v>
      </c>
      <c r="J259">
        <v>1.175606071556346E-3</v>
      </c>
      <c r="K259">
        <v>1.1278365932027271E-3</v>
      </c>
      <c r="L259">
        <v>8.3287385682096144E-4</v>
      </c>
      <c r="M259">
        <v>6.4987707047904869E-4</v>
      </c>
      <c r="N259">
        <v>1.7688398007160359E-4</v>
      </c>
      <c r="O259">
        <v>2.148948360378041E-4</v>
      </c>
      <c r="P259">
        <v>6.6656512821117533E-4</v>
      </c>
      <c r="Q259">
        <v>6.9954413036512697E-4</v>
      </c>
      <c r="R259">
        <v>7.0082900725266151E-4</v>
      </c>
      <c r="S259">
        <v>6.2490167704839128E-4</v>
      </c>
      <c r="T259">
        <v>4.3774760100498368E-4</v>
      </c>
      <c r="U259">
        <v>2.7099126493028522E-4</v>
      </c>
    </row>
    <row r="260" spans="1:21" x14ac:dyDescent="0.2">
      <c r="A260" s="1">
        <v>258</v>
      </c>
      <c r="B260" s="2">
        <v>40725</v>
      </c>
      <c r="C260">
        <v>6.1675579494589879E-4</v>
      </c>
      <c r="D260">
        <v>9.9517241717096152E-4</v>
      </c>
      <c r="E260">
        <v>1.2986322244502779E-3</v>
      </c>
      <c r="F260">
        <v>1.37703923760197E-3</v>
      </c>
      <c r="G260">
        <v>1.5048608024988081E-3</v>
      </c>
      <c r="H260">
        <v>1.584414901981765E-3</v>
      </c>
      <c r="I260">
        <v>1.5642066212104881E-3</v>
      </c>
      <c r="J260">
        <v>1.5531981592309049E-3</v>
      </c>
      <c r="K260">
        <v>1.4719768037786481E-3</v>
      </c>
      <c r="L260">
        <v>1.3309340588375E-3</v>
      </c>
      <c r="M260">
        <v>1.26092726523405E-3</v>
      </c>
      <c r="N260">
        <v>3.6463343461149052E-4</v>
      </c>
      <c r="O260">
        <v>7.1117921947908862E-5</v>
      </c>
      <c r="P260">
        <v>5.1103713968514907E-4</v>
      </c>
      <c r="Q260">
        <v>4.7609209842338528E-4</v>
      </c>
      <c r="R260">
        <v>5.6670015929450614E-4</v>
      </c>
      <c r="S260">
        <v>4.895992894032678E-4</v>
      </c>
      <c r="T260">
        <v>3.5176480815811109E-4</v>
      </c>
      <c r="U260">
        <v>2.4040066186309221E-4</v>
      </c>
    </row>
    <row r="261" spans="1:21" x14ac:dyDescent="0.2">
      <c r="A261" s="1">
        <v>259</v>
      </c>
      <c r="B261" s="2">
        <v>40756</v>
      </c>
      <c r="C261">
        <v>6.6353558660090385E-4</v>
      </c>
      <c r="D261">
        <v>1.1289124101624131E-3</v>
      </c>
      <c r="E261">
        <v>1.428112451724054E-3</v>
      </c>
      <c r="F261">
        <v>1.551560740674291E-3</v>
      </c>
      <c r="G261">
        <v>1.7279478789949221E-3</v>
      </c>
      <c r="H261">
        <v>1.8742520324261859E-3</v>
      </c>
      <c r="I261">
        <v>1.8844694204743239E-3</v>
      </c>
      <c r="J261">
        <v>1.9266891955734161E-3</v>
      </c>
      <c r="K261">
        <v>1.89449994963703E-3</v>
      </c>
      <c r="L261">
        <v>1.8078724396726369E-3</v>
      </c>
      <c r="M261">
        <v>1.8048082531852011E-3</v>
      </c>
      <c r="N261">
        <v>1.1855047975893971E-3</v>
      </c>
      <c r="O261">
        <v>8.5480422274845371E-4</v>
      </c>
      <c r="P261">
        <v>1.134806590561857E-4</v>
      </c>
      <c r="Q261">
        <v>2.2651312870041731E-4</v>
      </c>
      <c r="R261">
        <v>3.6508197923430162E-4</v>
      </c>
      <c r="S261">
        <v>3.5263571466082793E-4</v>
      </c>
      <c r="T261">
        <v>2.6872233477240283E-4</v>
      </c>
      <c r="U261">
        <v>1.9868138525259169E-4</v>
      </c>
    </row>
    <row r="262" spans="1:21" x14ac:dyDescent="0.2">
      <c r="A262" s="1">
        <v>260</v>
      </c>
      <c r="B262" s="2">
        <v>40787</v>
      </c>
      <c r="C262">
        <v>6.7839197365678159E-4</v>
      </c>
      <c r="D262">
        <v>1.1357777618113559E-3</v>
      </c>
      <c r="E262">
        <v>1.560795549099237E-3</v>
      </c>
      <c r="F262">
        <v>1.7931170645177051E-3</v>
      </c>
      <c r="G262">
        <v>2.083700982303655E-3</v>
      </c>
      <c r="H262">
        <v>2.1225767336849918E-3</v>
      </c>
      <c r="I262">
        <v>2.2943098496190279E-3</v>
      </c>
      <c r="J262">
        <v>2.426769561249167E-3</v>
      </c>
      <c r="K262">
        <v>2.5340250263876322E-3</v>
      </c>
      <c r="L262">
        <v>2.455126865908111E-3</v>
      </c>
      <c r="M262">
        <v>2.597587707637882E-3</v>
      </c>
      <c r="N262">
        <v>2.5574689099627399E-3</v>
      </c>
      <c r="O262">
        <v>2.1197367515598019E-3</v>
      </c>
      <c r="P262">
        <v>1.7381348152421519E-3</v>
      </c>
      <c r="Q262">
        <v>3.4171225491142453E-4</v>
      </c>
      <c r="R262">
        <v>4.0500379030038159E-5</v>
      </c>
      <c r="S262">
        <v>1.6396418970080241E-4</v>
      </c>
      <c r="T262">
        <v>1.377180565257679E-4</v>
      </c>
      <c r="U262">
        <v>1.383050577793266E-4</v>
      </c>
    </row>
    <row r="263" spans="1:21" x14ac:dyDescent="0.2">
      <c r="A263" s="1">
        <v>261</v>
      </c>
      <c r="B263" s="2">
        <v>40817</v>
      </c>
      <c r="C263">
        <v>5.8692592191713017E-4</v>
      </c>
      <c r="D263">
        <v>9.5313738404631239E-4</v>
      </c>
      <c r="E263">
        <v>1.3236419891754631E-3</v>
      </c>
      <c r="F263">
        <v>1.6782947699365139E-3</v>
      </c>
      <c r="G263">
        <v>1.839020390766097E-3</v>
      </c>
      <c r="H263">
        <v>1.9768902895168469E-3</v>
      </c>
      <c r="I263">
        <v>2.17046089350585E-3</v>
      </c>
      <c r="J263">
        <v>2.1138426328166059E-3</v>
      </c>
      <c r="K263">
        <v>2.03248520778664E-3</v>
      </c>
      <c r="L263">
        <v>2.0101278279337611E-3</v>
      </c>
      <c r="M263">
        <v>1.900048948426817E-3</v>
      </c>
      <c r="N263">
        <v>1.7318002308765771E-3</v>
      </c>
      <c r="O263">
        <v>1.7459993685885549E-3</v>
      </c>
      <c r="P263">
        <v>1.707673037977981E-3</v>
      </c>
      <c r="Q263">
        <v>1.295352721591606E-3</v>
      </c>
      <c r="R263">
        <v>4.9773431173218E-4</v>
      </c>
      <c r="S263">
        <v>2.5740312334935608E-4</v>
      </c>
      <c r="T263">
        <v>3.0745268388338292E-4</v>
      </c>
      <c r="U263">
        <v>1.9726453384946469E-4</v>
      </c>
    </row>
    <row r="264" spans="1:21" x14ac:dyDescent="0.2">
      <c r="A264" s="1">
        <v>262</v>
      </c>
      <c r="B264" s="2">
        <v>40848</v>
      </c>
      <c r="C264">
        <v>6.257276120934397E-4</v>
      </c>
      <c r="D264">
        <v>1.031387238823132E-3</v>
      </c>
      <c r="E264">
        <v>1.416699253701736E-3</v>
      </c>
      <c r="F264">
        <v>1.755509524520076E-3</v>
      </c>
      <c r="G264">
        <v>1.9133188897082899E-3</v>
      </c>
      <c r="H264">
        <v>2.1525692949276492E-3</v>
      </c>
      <c r="I264">
        <v>2.2761007384518952E-3</v>
      </c>
      <c r="J264">
        <v>2.05135582138291E-3</v>
      </c>
      <c r="K264">
        <v>2.0932254330752699E-3</v>
      </c>
      <c r="L264">
        <v>2.036986907396076E-3</v>
      </c>
      <c r="M264">
        <v>1.932069892989507E-3</v>
      </c>
      <c r="N264">
        <v>1.9936167319812479E-3</v>
      </c>
      <c r="O264">
        <v>2.055726283566605E-3</v>
      </c>
      <c r="P264">
        <v>1.758862636932181E-3</v>
      </c>
      <c r="Q264">
        <v>1.396797680129873E-3</v>
      </c>
      <c r="R264">
        <v>7.2408948388283248E-4</v>
      </c>
      <c r="S264">
        <v>2.077618328300235E-4</v>
      </c>
      <c r="T264">
        <v>2.5046246205559882E-4</v>
      </c>
      <c r="U264">
        <v>1.701152516844251E-4</v>
      </c>
    </row>
    <row r="265" spans="1:21" x14ac:dyDescent="0.2">
      <c r="A265" s="1">
        <v>263</v>
      </c>
      <c r="B265" s="2">
        <v>40878</v>
      </c>
      <c r="C265">
        <v>6.4994773902930965E-4</v>
      </c>
      <c r="D265">
        <v>1.159001636032033E-3</v>
      </c>
      <c r="E265">
        <v>1.5112347071403901E-3</v>
      </c>
      <c r="F265">
        <v>1.908432429062206E-3</v>
      </c>
      <c r="G265">
        <v>2.1197775868254751E-3</v>
      </c>
      <c r="H265">
        <v>2.306888948181061E-3</v>
      </c>
      <c r="I265">
        <v>2.5170441985449968E-3</v>
      </c>
      <c r="J265">
        <v>2.560472525119034E-3</v>
      </c>
      <c r="K265">
        <v>2.4083622258565121E-3</v>
      </c>
      <c r="L265">
        <v>2.50617788390844E-3</v>
      </c>
      <c r="M265">
        <v>2.4452917976317801E-3</v>
      </c>
      <c r="N265">
        <v>2.25721226470443E-3</v>
      </c>
      <c r="O265">
        <v>2.29030834190994E-3</v>
      </c>
      <c r="P265">
        <v>2.344791669649618E-3</v>
      </c>
      <c r="Q265">
        <v>1.901707456052012E-3</v>
      </c>
      <c r="R265">
        <v>1.114898283212421E-3</v>
      </c>
      <c r="S265">
        <v>1.3907626345287461E-4</v>
      </c>
      <c r="T265">
        <v>2.351046409813879E-4</v>
      </c>
      <c r="U265">
        <v>1.8958851418212421E-4</v>
      </c>
    </row>
    <row r="266" spans="1:21" x14ac:dyDescent="0.2">
      <c r="A266" s="1">
        <v>264</v>
      </c>
      <c r="B266" s="2">
        <v>40909</v>
      </c>
      <c r="C266">
        <v>6.5425063661250847E-4</v>
      </c>
      <c r="D266">
        <v>1.1585753585748981E-3</v>
      </c>
      <c r="E266">
        <v>1.473215525937816E-3</v>
      </c>
      <c r="F266">
        <v>1.8239194481757951E-3</v>
      </c>
      <c r="G266">
        <v>2.1153839733176159E-3</v>
      </c>
      <c r="H266">
        <v>2.2174240955790949E-3</v>
      </c>
      <c r="I266">
        <v>2.3672305508251981E-3</v>
      </c>
      <c r="J266">
        <v>2.3972165611341441E-3</v>
      </c>
      <c r="K266">
        <v>2.198770792945906E-3</v>
      </c>
      <c r="L266">
        <v>2.1074388297311771E-3</v>
      </c>
      <c r="M266">
        <v>2.0170342193719009E-3</v>
      </c>
      <c r="N266">
        <v>1.860377169055006E-3</v>
      </c>
      <c r="O266">
        <v>1.738173289813307E-3</v>
      </c>
      <c r="P266">
        <v>8.7254563512597077E-4</v>
      </c>
      <c r="Q266">
        <v>9.9508299448870102E-5</v>
      </c>
      <c r="R266">
        <v>3.8197779739749789E-4</v>
      </c>
      <c r="S266">
        <v>4.1596875501041401E-4</v>
      </c>
      <c r="T266">
        <v>3.6165554330738791E-4</v>
      </c>
      <c r="U266">
        <v>2.2983113475098571E-4</v>
      </c>
    </row>
    <row r="267" spans="1:21" x14ac:dyDescent="0.2">
      <c r="A267" s="1">
        <v>265</v>
      </c>
      <c r="B267" s="2">
        <v>40940</v>
      </c>
      <c r="C267">
        <v>6.517386603736167E-4</v>
      </c>
      <c r="D267">
        <v>1.152638673393444E-3</v>
      </c>
      <c r="E267">
        <v>1.5472980705638619E-3</v>
      </c>
      <c r="F267">
        <v>1.879089018136625E-3</v>
      </c>
      <c r="G267">
        <v>2.250144062653954E-3</v>
      </c>
      <c r="H267">
        <v>2.4775014904455861E-3</v>
      </c>
      <c r="I267">
        <v>2.5646005709283248E-3</v>
      </c>
      <c r="J267">
        <v>2.680318215943547E-3</v>
      </c>
      <c r="K267">
        <v>2.666410553932881E-3</v>
      </c>
      <c r="L267">
        <v>2.3257001737471889E-3</v>
      </c>
      <c r="M267">
        <v>2.0644730138445352E-3</v>
      </c>
      <c r="N267">
        <v>1.7570231820653291E-3</v>
      </c>
      <c r="O267">
        <v>1.090905684725754E-3</v>
      </c>
      <c r="P267">
        <v>5.4532835591470296E-4</v>
      </c>
      <c r="Q267">
        <v>3.5382780985969029E-4</v>
      </c>
      <c r="R267">
        <v>4.3708310103608E-4</v>
      </c>
      <c r="S267">
        <v>4.4413434800809521E-4</v>
      </c>
      <c r="T267">
        <v>3.7492645085367512E-4</v>
      </c>
      <c r="U267">
        <v>2.363574971620358E-4</v>
      </c>
    </row>
    <row r="268" spans="1:21" x14ac:dyDescent="0.2">
      <c r="A268" s="1">
        <v>266</v>
      </c>
      <c r="B268" s="2">
        <v>40969</v>
      </c>
      <c r="C268">
        <v>6.5980606260834644E-4</v>
      </c>
      <c r="D268">
        <v>1.14309317814972E-3</v>
      </c>
      <c r="E268">
        <v>1.5298216660848761E-3</v>
      </c>
      <c r="F268">
        <v>1.841105515566962E-3</v>
      </c>
      <c r="G268">
        <v>2.1513546882560891E-3</v>
      </c>
      <c r="H268">
        <v>2.4271968433881501E-3</v>
      </c>
      <c r="I268">
        <v>2.4425982743665211E-3</v>
      </c>
      <c r="J268">
        <v>2.529414135103093E-3</v>
      </c>
      <c r="K268">
        <v>2.6556451317644851E-3</v>
      </c>
      <c r="L268">
        <v>2.5943450207796519E-3</v>
      </c>
      <c r="M268">
        <v>2.1798889059752619E-3</v>
      </c>
      <c r="N268">
        <v>1.8664359985910311E-3</v>
      </c>
      <c r="O268">
        <v>1.544889542400987E-3</v>
      </c>
      <c r="P268">
        <v>7.5547626167519035E-4</v>
      </c>
      <c r="Q268">
        <v>2.9012879819484422E-4</v>
      </c>
      <c r="R268">
        <v>2.7375166990016179E-4</v>
      </c>
      <c r="S268">
        <v>3.7738536620924857E-4</v>
      </c>
      <c r="T268">
        <v>3.4638563668137797E-4</v>
      </c>
      <c r="U268">
        <v>2.3740355311005769E-4</v>
      </c>
    </row>
    <row r="269" spans="1:21" x14ac:dyDescent="0.2">
      <c r="A269" s="1">
        <v>267</v>
      </c>
      <c r="B269" s="2">
        <v>41000</v>
      </c>
      <c r="C269">
        <v>6.6315795155655647E-4</v>
      </c>
      <c r="D269">
        <v>1.1235632177870581E-3</v>
      </c>
      <c r="E269">
        <v>1.5054563218434821E-3</v>
      </c>
      <c r="F269">
        <v>1.7850543885856839E-3</v>
      </c>
      <c r="G269">
        <v>2.053760515608463E-3</v>
      </c>
      <c r="H269">
        <v>2.0778206970129471E-3</v>
      </c>
      <c r="I269">
        <v>2.1616081721366602E-3</v>
      </c>
      <c r="J269">
        <v>2.1179856612743831E-3</v>
      </c>
      <c r="K269">
        <v>1.731970533732966E-3</v>
      </c>
      <c r="L269">
        <v>1.4697105374460761E-3</v>
      </c>
      <c r="M269">
        <v>1.442811307076344E-3</v>
      </c>
      <c r="N269">
        <v>6.9564435680154223E-4</v>
      </c>
      <c r="O269">
        <v>4.2385200290088272E-4</v>
      </c>
      <c r="P269">
        <v>2.077810468268398E-4</v>
      </c>
      <c r="Q269">
        <v>4.1562658034872231E-4</v>
      </c>
      <c r="R269">
        <v>5.6635250280788983E-4</v>
      </c>
      <c r="S269">
        <v>4.7004616240781848E-4</v>
      </c>
      <c r="T269">
        <v>3.939178753069989E-4</v>
      </c>
      <c r="U269">
        <v>2.3709918194580909E-4</v>
      </c>
    </row>
    <row r="270" spans="1:21" x14ac:dyDescent="0.2">
      <c r="A270" s="1">
        <v>268</v>
      </c>
      <c r="B270" s="2">
        <v>41030</v>
      </c>
      <c r="C270">
        <v>6.8621995755819469E-4</v>
      </c>
      <c r="D270">
        <v>1.23236118230133E-3</v>
      </c>
      <c r="E270">
        <v>1.6623558167866621E-3</v>
      </c>
      <c r="F270">
        <v>2.0889404565849002E-3</v>
      </c>
      <c r="G270">
        <v>2.4789205938830321E-3</v>
      </c>
      <c r="H270">
        <v>2.6206822116388948E-3</v>
      </c>
      <c r="I270">
        <v>2.8361155042845019E-3</v>
      </c>
      <c r="J270">
        <v>2.9338038607245359E-3</v>
      </c>
      <c r="K270">
        <v>3.0078823050469928E-3</v>
      </c>
      <c r="L270">
        <v>2.8298200627285171E-3</v>
      </c>
      <c r="M270">
        <v>2.7445121274636158E-3</v>
      </c>
      <c r="N270">
        <v>2.4242815516852451E-3</v>
      </c>
      <c r="O270">
        <v>2.3688776060908161E-3</v>
      </c>
      <c r="P270">
        <v>1.7804958507368341E-3</v>
      </c>
      <c r="Q270">
        <v>1.310060543381093E-3</v>
      </c>
      <c r="R270">
        <v>8.2065749430679916E-5</v>
      </c>
      <c r="S270">
        <v>2.6396568256484098E-4</v>
      </c>
      <c r="T270">
        <v>2.0255079789631989E-4</v>
      </c>
      <c r="U270">
        <v>1.639888535020047E-4</v>
      </c>
    </row>
    <row r="271" spans="1:21" x14ac:dyDescent="0.2">
      <c r="A271" s="1">
        <v>269</v>
      </c>
      <c r="B271" s="2">
        <v>41061</v>
      </c>
      <c r="C271">
        <v>6.6632139509569758E-4</v>
      </c>
      <c r="D271">
        <v>1.153273608988924E-3</v>
      </c>
      <c r="E271">
        <v>1.583726710189149E-3</v>
      </c>
      <c r="F271">
        <v>2.0107518288527328E-3</v>
      </c>
      <c r="G271">
        <v>2.3979246808345802E-3</v>
      </c>
      <c r="H271">
        <v>2.7918793045086962E-3</v>
      </c>
      <c r="I271">
        <v>3.0899286796172709E-3</v>
      </c>
      <c r="J271">
        <v>3.1873152727290859E-3</v>
      </c>
      <c r="K271">
        <v>3.2889890127613388E-3</v>
      </c>
      <c r="L271">
        <v>3.2931054095580868E-3</v>
      </c>
      <c r="M271">
        <v>3.0929579366606509E-3</v>
      </c>
      <c r="N271">
        <v>2.711554079882932E-3</v>
      </c>
      <c r="O271">
        <v>2.3018137308817681E-3</v>
      </c>
      <c r="P271">
        <v>2.2083573949038321E-3</v>
      </c>
      <c r="Q271">
        <v>1.560255309544546E-3</v>
      </c>
      <c r="R271">
        <v>7.6514176072143148E-4</v>
      </c>
      <c r="S271">
        <v>2.4792957775528668E-4</v>
      </c>
      <c r="T271">
        <v>2.4524461405431389E-4</v>
      </c>
      <c r="U271">
        <v>1.7058734916912771E-4</v>
      </c>
    </row>
    <row r="272" spans="1:21" x14ac:dyDescent="0.2">
      <c r="A272" s="1">
        <v>270</v>
      </c>
      <c r="B272" s="2">
        <v>41091</v>
      </c>
      <c r="C272">
        <v>6.7578528843784732E-4</v>
      </c>
      <c r="D272">
        <v>1.189758457207099E-3</v>
      </c>
      <c r="E272">
        <v>1.6172244324716299E-3</v>
      </c>
      <c r="F272">
        <v>2.03293104485016E-3</v>
      </c>
      <c r="G272">
        <v>2.4043416565329E-3</v>
      </c>
      <c r="H272">
        <v>2.7575136385985812E-3</v>
      </c>
      <c r="I272">
        <v>2.880420693699752E-3</v>
      </c>
      <c r="J272">
        <v>2.9804721866637861E-3</v>
      </c>
      <c r="K272">
        <v>3.0784855438171139E-3</v>
      </c>
      <c r="L272">
        <v>2.6725807270072291E-3</v>
      </c>
      <c r="M272">
        <v>2.4890408141058618E-3</v>
      </c>
      <c r="N272">
        <v>2.2324880624503738E-3</v>
      </c>
      <c r="O272">
        <v>2.2257203781791829E-3</v>
      </c>
      <c r="P272">
        <v>1.74435766895803E-3</v>
      </c>
      <c r="Q272">
        <v>1.08414719550071E-3</v>
      </c>
      <c r="R272">
        <v>1.5997875647500399E-4</v>
      </c>
      <c r="S272">
        <v>3.3693433361884668E-4</v>
      </c>
      <c r="T272">
        <v>2.5915503162133289E-4</v>
      </c>
      <c r="U272">
        <v>1.869835361060422E-4</v>
      </c>
    </row>
    <row r="273" spans="1:21" x14ac:dyDescent="0.2">
      <c r="A273" s="1">
        <v>271</v>
      </c>
      <c r="B273" s="2">
        <v>41122</v>
      </c>
      <c r="C273">
        <v>6.781088034023173E-4</v>
      </c>
      <c r="D273">
        <v>1.173684597753991E-3</v>
      </c>
      <c r="E273">
        <v>1.588358727718134E-3</v>
      </c>
      <c r="F273">
        <v>2.01405747231301E-3</v>
      </c>
      <c r="G273">
        <v>2.354437770736417E-3</v>
      </c>
      <c r="H273">
        <v>2.6633234127370229E-3</v>
      </c>
      <c r="I273">
        <v>2.7463626223968671E-3</v>
      </c>
      <c r="J273">
        <v>2.8156271911385679E-3</v>
      </c>
      <c r="K273">
        <v>2.7385160341039162E-3</v>
      </c>
      <c r="L273">
        <v>2.2935797606712461E-3</v>
      </c>
      <c r="M273">
        <v>2.1412511677420588E-3</v>
      </c>
      <c r="N273">
        <v>1.9437390982941719E-3</v>
      </c>
      <c r="O273">
        <v>1.8963073428608949E-3</v>
      </c>
      <c r="P273">
        <v>1.0373170739445591E-3</v>
      </c>
      <c r="Q273">
        <v>7.755033615437024E-4</v>
      </c>
      <c r="R273">
        <v>2.276929771615518E-4</v>
      </c>
      <c r="S273">
        <v>2.7540544333421558E-4</v>
      </c>
      <c r="T273">
        <v>2.6981746305048987E-4</v>
      </c>
      <c r="U273">
        <v>1.8983839170365661E-4</v>
      </c>
    </row>
    <row r="274" spans="1:21" x14ac:dyDescent="0.2">
      <c r="A274" s="1">
        <v>272</v>
      </c>
      <c r="B274" s="2">
        <v>41153</v>
      </c>
      <c r="C274">
        <v>6.4157147758706849E-4</v>
      </c>
      <c r="D274">
        <v>1.140641330733878E-3</v>
      </c>
      <c r="E274">
        <v>1.5545301882584359E-3</v>
      </c>
      <c r="F274">
        <v>1.9448293537000279E-3</v>
      </c>
      <c r="G274">
        <v>2.28401122831348E-3</v>
      </c>
      <c r="H274">
        <v>2.5477539102332801E-3</v>
      </c>
      <c r="I274">
        <v>2.6243790493294E-3</v>
      </c>
      <c r="J274">
        <v>2.710936495856105E-3</v>
      </c>
      <c r="K274">
        <v>2.6172408722502788E-3</v>
      </c>
      <c r="L274">
        <v>2.2075140005575079E-3</v>
      </c>
      <c r="M274">
        <v>2.0793765250513531E-3</v>
      </c>
      <c r="N274">
        <v>1.8433954835534211E-3</v>
      </c>
      <c r="O274">
        <v>1.528021794240312E-3</v>
      </c>
      <c r="P274">
        <v>7.0909242078552766E-4</v>
      </c>
      <c r="Q274">
        <v>1.7794346570879779E-4</v>
      </c>
      <c r="R274">
        <v>3.3663015337037389E-4</v>
      </c>
      <c r="S274">
        <v>4.0419610332725881E-4</v>
      </c>
      <c r="T274">
        <v>3.5771429654143098E-4</v>
      </c>
      <c r="U274">
        <v>2.1924571612750771E-4</v>
      </c>
    </row>
    <row r="275" spans="1:21" x14ac:dyDescent="0.2">
      <c r="A275" s="1">
        <v>273</v>
      </c>
      <c r="B275" s="2">
        <v>41183</v>
      </c>
      <c r="C275">
        <v>6.8262972433906369E-4</v>
      </c>
      <c r="D275">
        <v>1.202804279939235E-3</v>
      </c>
      <c r="E275">
        <v>1.6619619134758421E-3</v>
      </c>
      <c r="F275">
        <v>2.0833199796906499E-3</v>
      </c>
      <c r="G275">
        <v>2.4620103201605579E-3</v>
      </c>
      <c r="H275">
        <v>2.6216017929850568E-3</v>
      </c>
      <c r="I275">
        <v>2.6734154514852521E-3</v>
      </c>
      <c r="J275">
        <v>2.8501716812093969E-3</v>
      </c>
      <c r="K275">
        <v>2.9239730433643371E-3</v>
      </c>
      <c r="L275">
        <v>2.5939833598908292E-3</v>
      </c>
      <c r="M275">
        <v>2.5263523298785489E-3</v>
      </c>
      <c r="N275">
        <v>2.2900787279554E-3</v>
      </c>
      <c r="O275">
        <v>2.0476649858191189E-3</v>
      </c>
      <c r="P275">
        <v>1.1900672548185839E-3</v>
      </c>
      <c r="Q275">
        <v>4.0534271814677593E-5</v>
      </c>
      <c r="R275">
        <v>2.4225823306395599E-4</v>
      </c>
      <c r="S275">
        <v>3.053445806300147E-4</v>
      </c>
      <c r="T275">
        <v>2.8034830796781502E-4</v>
      </c>
      <c r="U275">
        <v>1.7689376673186771E-4</v>
      </c>
    </row>
    <row r="276" spans="1:21" x14ac:dyDescent="0.2">
      <c r="A276" s="1">
        <v>274</v>
      </c>
      <c r="B276" s="2">
        <v>41214</v>
      </c>
      <c r="C276">
        <v>6.573859295801002E-4</v>
      </c>
      <c r="D276">
        <v>1.117539541940187E-3</v>
      </c>
      <c r="E276">
        <v>1.6065719257291309E-3</v>
      </c>
      <c r="F276">
        <v>2.0389836276252498E-3</v>
      </c>
      <c r="G276">
        <v>2.3710885180436209E-3</v>
      </c>
      <c r="H276">
        <v>2.4502101345569081E-3</v>
      </c>
      <c r="I276">
        <v>2.5130690171838192E-3</v>
      </c>
      <c r="J276">
        <v>2.5625438776961228E-3</v>
      </c>
      <c r="K276">
        <v>2.292412055443384E-3</v>
      </c>
      <c r="L276">
        <v>2.287564070331967E-3</v>
      </c>
      <c r="M276">
        <v>2.1007980752747561E-3</v>
      </c>
      <c r="N276">
        <v>1.874937340925848E-3</v>
      </c>
      <c r="O276">
        <v>1.107999512684626E-3</v>
      </c>
      <c r="P276">
        <v>6.2327497054030648E-4</v>
      </c>
      <c r="Q276">
        <v>1.5922381456631761E-4</v>
      </c>
      <c r="R276">
        <v>2.7967884545356599E-4</v>
      </c>
      <c r="S276">
        <v>3.096395095028491E-4</v>
      </c>
      <c r="T276">
        <v>2.3765975329176789E-4</v>
      </c>
      <c r="U276">
        <v>1.807206030846226E-4</v>
      </c>
    </row>
    <row r="277" spans="1:21" x14ac:dyDescent="0.2">
      <c r="A277" s="1">
        <v>275</v>
      </c>
      <c r="B277" s="2">
        <v>41244</v>
      </c>
      <c r="C277">
        <v>6.9947989130987728E-4</v>
      </c>
      <c r="D277">
        <v>1.184808187160698E-3</v>
      </c>
      <c r="E277">
        <v>1.6897524946040299E-3</v>
      </c>
      <c r="F277">
        <v>2.153740948838146E-3</v>
      </c>
      <c r="G277">
        <v>2.5598145770137659E-3</v>
      </c>
      <c r="H277">
        <v>2.687425043429953E-3</v>
      </c>
      <c r="I277">
        <v>2.7489531743996412E-3</v>
      </c>
      <c r="J277">
        <v>2.8531073653784759E-3</v>
      </c>
      <c r="K277">
        <v>2.7260702100483109E-3</v>
      </c>
      <c r="L277">
        <v>2.6665400712795242E-3</v>
      </c>
      <c r="M277">
        <v>2.61352475888119E-3</v>
      </c>
      <c r="N277">
        <v>2.490426758703292E-3</v>
      </c>
      <c r="O277">
        <v>1.868896337366031E-3</v>
      </c>
      <c r="P277">
        <v>1.4492003666831039E-3</v>
      </c>
      <c r="Q277">
        <v>1.904128074496983E-5</v>
      </c>
      <c r="R277">
        <v>1.5797520789081611E-4</v>
      </c>
      <c r="S277">
        <v>2.4110870779968141E-4</v>
      </c>
      <c r="T277">
        <v>2.0275369401292801E-4</v>
      </c>
      <c r="U277">
        <v>1.5856660719926259E-4</v>
      </c>
    </row>
    <row r="278" spans="1:21" x14ac:dyDescent="0.2">
      <c r="A278" s="1">
        <v>276</v>
      </c>
      <c r="B278" s="2">
        <v>41275</v>
      </c>
      <c r="C278">
        <v>6.55755724384707E-4</v>
      </c>
      <c r="D278">
        <v>1.1652622824832031E-3</v>
      </c>
      <c r="E278">
        <v>1.6730066792640949E-3</v>
      </c>
      <c r="F278">
        <v>2.0799559859885938E-3</v>
      </c>
      <c r="G278">
        <v>2.492354362349211E-3</v>
      </c>
      <c r="H278">
        <v>2.6520449997520269E-3</v>
      </c>
      <c r="I278">
        <v>2.7807374167738768E-3</v>
      </c>
      <c r="J278">
        <v>2.7275929540119658E-3</v>
      </c>
      <c r="K278">
        <v>2.4644519879088432E-3</v>
      </c>
      <c r="L278">
        <v>2.477567261206928E-3</v>
      </c>
      <c r="M278">
        <v>2.3723601532978349E-3</v>
      </c>
      <c r="N278">
        <v>2.3621014189269809E-3</v>
      </c>
      <c r="O278">
        <v>1.4422074624312171E-3</v>
      </c>
      <c r="P278">
        <v>1.451835520383809E-3</v>
      </c>
      <c r="Q278">
        <v>3.3315743518560002E-5</v>
      </c>
      <c r="R278">
        <v>1.6349514050381409E-4</v>
      </c>
      <c r="S278">
        <v>2.3519473049989499E-4</v>
      </c>
      <c r="T278">
        <v>2.3756612292284701E-4</v>
      </c>
      <c r="U278">
        <v>1.4737637079859859E-4</v>
      </c>
    </row>
    <row r="279" spans="1:21" x14ac:dyDescent="0.2">
      <c r="A279" s="1">
        <v>277</v>
      </c>
      <c r="B279" s="2">
        <v>41306</v>
      </c>
      <c r="C279">
        <v>6.5868560350673493E-4</v>
      </c>
      <c r="D279">
        <v>1.165439100490964E-3</v>
      </c>
      <c r="E279">
        <v>1.568138120338456E-3</v>
      </c>
      <c r="F279">
        <v>1.900669731408598E-3</v>
      </c>
      <c r="G279">
        <v>2.149124922038761E-3</v>
      </c>
      <c r="H279">
        <v>2.2979587101837639E-3</v>
      </c>
      <c r="I279">
        <v>2.5178296283955462E-3</v>
      </c>
      <c r="J279">
        <v>2.5140496429592869E-3</v>
      </c>
      <c r="K279">
        <v>2.2283921315602979E-3</v>
      </c>
      <c r="L279">
        <v>2.1854055306798378E-3</v>
      </c>
      <c r="M279">
        <v>1.984554188594616E-3</v>
      </c>
      <c r="N279">
        <v>1.88867489527033E-3</v>
      </c>
      <c r="O279">
        <v>8.8225668290154021E-4</v>
      </c>
      <c r="P279">
        <v>8.8781999783510976E-4</v>
      </c>
      <c r="Q279">
        <v>1.01021461559824E-5</v>
      </c>
      <c r="R279">
        <v>2.0168631930677391E-4</v>
      </c>
      <c r="S279">
        <v>3.2612597700267752E-4</v>
      </c>
      <c r="T279">
        <v>2.6040880584224602E-4</v>
      </c>
      <c r="U279">
        <v>1.6929262836739469E-4</v>
      </c>
    </row>
    <row r="280" spans="1:21" x14ac:dyDescent="0.2">
      <c r="A280" s="1">
        <v>278</v>
      </c>
      <c r="B280" s="2">
        <v>41334</v>
      </c>
      <c r="C280">
        <v>5.6139345211426246E-4</v>
      </c>
      <c r="D280">
        <v>9.7401037191721424E-4</v>
      </c>
      <c r="E280">
        <v>1.3621507713153611E-3</v>
      </c>
      <c r="F280">
        <v>1.6815767131794391E-3</v>
      </c>
      <c r="G280">
        <v>1.9825971058796848E-3</v>
      </c>
      <c r="H280">
        <v>2.0400989888886148E-3</v>
      </c>
      <c r="I280">
        <v>2.076549808213203E-3</v>
      </c>
      <c r="J280">
        <v>2.113564793172552E-3</v>
      </c>
      <c r="K280">
        <v>1.8327024296315711E-3</v>
      </c>
      <c r="L280">
        <v>1.696217351981901E-3</v>
      </c>
      <c r="M280">
        <v>1.549744062926132E-3</v>
      </c>
      <c r="N280">
        <v>1.3188262525360901E-3</v>
      </c>
      <c r="O280">
        <v>2.7357432619736161E-4</v>
      </c>
      <c r="P280">
        <v>9.4174137027060525E-5</v>
      </c>
      <c r="Q280">
        <v>5.132969372809524E-4</v>
      </c>
      <c r="R280">
        <v>5.3529509503774967E-4</v>
      </c>
      <c r="S280">
        <v>5.225500112298494E-4</v>
      </c>
      <c r="T280">
        <v>3.9941605597074078E-4</v>
      </c>
      <c r="U280">
        <v>2.2748438874909809E-4</v>
      </c>
    </row>
    <row r="281" spans="1:21" x14ac:dyDescent="0.2">
      <c r="A281" s="1">
        <v>279</v>
      </c>
      <c r="B281" s="2">
        <v>41365</v>
      </c>
      <c r="C281">
        <v>5.7101354100517229E-4</v>
      </c>
      <c r="D281">
        <v>9.7794723441127105E-4</v>
      </c>
      <c r="E281">
        <v>1.3385397505240189E-3</v>
      </c>
      <c r="F281">
        <v>1.6131537612655419E-3</v>
      </c>
      <c r="G281">
        <v>1.7304621605001001E-3</v>
      </c>
      <c r="H281">
        <v>1.8119629685152689E-3</v>
      </c>
      <c r="I281">
        <v>1.9123124200978189E-3</v>
      </c>
      <c r="J281">
        <v>1.9136822004617729E-3</v>
      </c>
      <c r="K281">
        <v>1.5283096793441159E-3</v>
      </c>
      <c r="L281">
        <v>1.4490251323548201E-3</v>
      </c>
      <c r="M281">
        <v>1.167268517054841E-3</v>
      </c>
      <c r="N281">
        <v>9.2446067704549486E-4</v>
      </c>
      <c r="O281">
        <v>3.1808307157637349E-7</v>
      </c>
      <c r="P281">
        <v>5.471589715736227E-5</v>
      </c>
      <c r="Q281">
        <v>5.8486180195028038E-4</v>
      </c>
      <c r="R281">
        <v>6.1728646910231026E-4</v>
      </c>
      <c r="S281">
        <v>5.6557658250016532E-4</v>
      </c>
      <c r="T281">
        <v>4.2598704630013708E-4</v>
      </c>
      <c r="U281">
        <v>2.4546199257284129E-4</v>
      </c>
    </row>
    <row r="282" spans="1:21" x14ac:dyDescent="0.2">
      <c r="A282" s="1">
        <v>280</v>
      </c>
      <c r="B282" s="2">
        <v>41395</v>
      </c>
      <c r="C282">
        <v>5.2936221182861131E-4</v>
      </c>
      <c r="D282">
        <v>9.4517648206011865E-4</v>
      </c>
      <c r="E282">
        <v>1.3058960630153221E-3</v>
      </c>
      <c r="F282">
        <v>1.6081983737019181E-3</v>
      </c>
      <c r="G282">
        <v>1.711819714078174E-3</v>
      </c>
      <c r="H282">
        <v>1.7735587893479849E-3</v>
      </c>
      <c r="I282">
        <v>1.885342292195805E-3</v>
      </c>
      <c r="J282">
        <v>1.8578671137189299E-3</v>
      </c>
      <c r="K282">
        <v>1.609875912257647E-3</v>
      </c>
      <c r="L282">
        <v>1.461999803511531E-3</v>
      </c>
      <c r="M282">
        <v>1.2722199707520759E-3</v>
      </c>
      <c r="N282">
        <v>1.1716624422476009E-3</v>
      </c>
      <c r="O282">
        <v>9.4960754906343693E-5</v>
      </c>
      <c r="P282">
        <v>9.328116435342907E-6</v>
      </c>
      <c r="Q282">
        <v>1.3786019508321961E-4</v>
      </c>
      <c r="R282">
        <v>4.7159286609803163E-4</v>
      </c>
      <c r="S282">
        <v>5.0017766838274485E-4</v>
      </c>
      <c r="T282">
        <v>3.9697665476728472E-4</v>
      </c>
      <c r="U282">
        <v>2.353408496749316E-4</v>
      </c>
    </row>
    <row r="283" spans="1:21" x14ac:dyDescent="0.2">
      <c r="A283" s="1">
        <v>281</v>
      </c>
      <c r="B283" s="2">
        <v>41426</v>
      </c>
      <c r="C283">
        <v>6.131267506630522E-4</v>
      </c>
      <c r="D283">
        <v>9.891621420495423E-4</v>
      </c>
      <c r="E283">
        <v>1.4064130240906711E-3</v>
      </c>
      <c r="F283">
        <v>1.7410458504770641E-3</v>
      </c>
      <c r="G283">
        <v>2.0308896317902019E-3</v>
      </c>
      <c r="H283">
        <v>2.098977001152203E-3</v>
      </c>
      <c r="I283">
        <v>2.099890472135432E-3</v>
      </c>
      <c r="J283">
        <v>2.090557686625727E-3</v>
      </c>
      <c r="K283">
        <v>1.7479252633296591E-3</v>
      </c>
      <c r="L283">
        <v>1.615124940553861E-3</v>
      </c>
      <c r="M283">
        <v>1.363161138933544E-3</v>
      </c>
      <c r="N283">
        <v>1.2483248265600291E-3</v>
      </c>
      <c r="O283">
        <v>1.955125685587413E-4</v>
      </c>
      <c r="P283">
        <v>1.199260152794656E-4</v>
      </c>
      <c r="Q283">
        <v>4.990387352345224E-4</v>
      </c>
      <c r="R283">
        <v>5.2873010656165191E-4</v>
      </c>
      <c r="S283">
        <v>5.1631322563466266E-4</v>
      </c>
      <c r="T283">
        <v>4.0560364607307193E-4</v>
      </c>
      <c r="U283">
        <v>2.349091227632158E-4</v>
      </c>
    </row>
    <row r="284" spans="1:21" x14ac:dyDescent="0.2">
      <c r="A284" s="1">
        <v>282</v>
      </c>
      <c r="B284" s="2">
        <v>41456</v>
      </c>
      <c r="C284">
        <v>5.9234816820798522E-4</v>
      </c>
      <c r="D284">
        <v>9.6354813192969866E-4</v>
      </c>
      <c r="E284">
        <v>1.332233882620839E-3</v>
      </c>
      <c r="F284">
        <v>1.6214318481199701E-3</v>
      </c>
      <c r="G284">
        <v>1.678774460495208E-3</v>
      </c>
      <c r="H284">
        <v>1.7635481669011331E-3</v>
      </c>
      <c r="I284">
        <v>1.773567692185146E-3</v>
      </c>
      <c r="J284">
        <v>1.574869331152972E-3</v>
      </c>
      <c r="K284">
        <v>1.3930944885383559E-3</v>
      </c>
      <c r="L284">
        <v>1.26475488494483E-3</v>
      </c>
      <c r="M284">
        <v>1.108288532785479E-3</v>
      </c>
      <c r="N284">
        <v>4.7794329911414739E-4</v>
      </c>
      <c r="O284">
        <v>3.3072047601937723E-5</v>
      </c>
      <c r="P284">
        <v>6.3243694832690507E-5</v>
      </c>
      <c r="Q284">
        <v>5.7150300712099228E-4</v>
      </c>
      <c r="R284">
        <v>5.8421584056744585E-4</v>
      </c>
      <c r="S284">
        <v>5.4481088285384391E-4</v>
      </c>
      <c r="T284">
        <v>3.974539319884688E-4</v>
      </c>
      <c r="U284">
        <v>2.304459055962371E-4</v>
      </c>
    </row>
    <row r="285" spans="1:21" x14ac:dyDescent="0.2">
      <c r="A285" s="1">
        <v>283</v>
      </c>
      <c r="B285" s="2">
        <v>41487</v>
      </c>
      <c r="C285">
        <v>6.1813190361969411E-4</v>
      </c>
      <c r="D285">
        <v>1.0530436029501009E-3</v>
      </c>
      <c r="E285">
        <v>1.4307624108160541E-3</v>
      </c>
      <c r="F285">
        <v>1.574762605416777E-3</v>
      </c>
      <c r="G285">
        <v>1.7407559473612609E-3</v>
      </c>
      <c r="H285">
        <v>1.8254974056256281E-3</v>
      </c>
      <c r="I285">
        <v>1.8793567797705439E-3</v>
      </c>
      <c r="J285">
        <v>1.6968094334862511E-3</v>
      </c>
      <c r="K285">
        <v>1.698323987502364E-3</v>
      </c>
      <c r="L285">
        <v>1.621666186408535E-3</v>
      </c>
      <c r="M285">
        <v>1.562472869848403E-3</v>
      </c>
      <c r="N285">
        <v>6.3452941596494792E-4</v>
      </c>
      <c r="O285">
        <v>5.9274521628654303E-4</v>
      </c>
      <c r="P285">
        <v>2.0452251345036299E-4</v>
      </c>
      <c r="Q285">
        <v>3.6591116045623252E-4</v>
      </c>
      <c r="R285">
        <v>5.2442516649441008E-4</v>
      </c>
      <c r="S285">
        <v>4.3975411914669321E-4</v>
      </c>
      <c r="T285">
        <v>3.5650934376081107E-4</v>
      </c>
      <c r="U285">
        <v>2.2657223203355171E-4</v>
      </c>
    </row>
    <row r="286" spans="1:21" x14ac:dyDescent="0.2">
      <c r="A286" s="1">
        <v>284</v>
      </c>
      <c r="B286" s="2">
        <v>41518</v>
      </c>
      <c r="C286">
        <v>5.8192387300285147E-4</v>
      </c>
      <c r="D286">
        <v>9.9654994358502956E-4</v>
      </c>
      <c r="E286">
        <v>1.3126565810840051E-3</v>
      </c>
      <c r="F286">
        <v>1.636857976583084E-3</v>
      </c>
      <c r="G286">
        <v>1.7467785250276069E-3</v>
      </c>
      <c r="H286">
        <v>1.861707194704857E-3</v>
      </c>
      <c r="I286">
        <v>1.780488853735706E-3</v>
      </c>
      <c r="J286">
        <v>1.484566242184153E-3</v>
      </c>
      <c r="K286">
        <v>1.2810795531602371E-3</v>
      </c>
      <c r="L286">
        <v>1.274189123022565E-3</v>
      </c>
      <c r="M286">
        <v>3.434946660112408E-4</v>
      </c>
      <c r="N286">
        <v>2.5842963525048239E-4</v>
      </c>
      <c r="O286">
        <v>4.44375878028236E-4</v>
      </c>
      <c r="P286">
        <v>5.8692246179269179E-4</v>
      </c>
      <c r="Q286">
        <v>6.8936224125272722E-4</v>
      </c>
      <c r="R286">
        <v>6.3013598307168578E-4</v>
      </c>
      <c r="S286">
        <v>5.1601638012429586E-4</v>
      </c>
      <c r="T286">
        <v>4.0006931416615492E-4</v>
      </c>
      <c r="U286">
        <v>2.322993480549667E-4</v>
      </c>
    </row>
    <row r="287" spans="1:21" x14ac:dyDescent="0.2">
      <c r="A287" s="1">
        <v>285</v>
      </c>
      <c r="B287" s="2">
        <v>41548</v>
      </c>
      <c r="C287">
        <v>5.1585958332279016E-4</v>
      </c>
      <c r="D287">
        <v>8.1222508102658407E-4</v>
      </c>
      <c r="E287">
        <v>1.034933479697718E-3</v>
      </c>
      <c r="F287">
        <v>1.283194749513068E-3</v>
      </c>
      <c r="G287">
        <v>1.2536947262899319E-3</v>
      </c>
      <c r="H287">
        <v>1.346271017805455E-3</v>
      </c>
      <c r="I287">
        <v>1.2615159540127019E-3</v>
      </c>
      <c r="J287">
        <v>1.07207468490063E-3</v>
      </c>
      <c r="K287">
        <v>8.1840449556767544E-4</v>
      </c>
      <c r="L287">
        <v>7.1158552765796142E-4</v>
      </c>
      <c r="M287">
        <v>4.2133297925269202E-4</v>
      </c>
      <c r="N287">
        <v>3.528210743408068E-4</v>
      </c>
      <c r="O287">
        <v>4.6835813937509132E-4</v>
      </c>
      <c r="P287">
        <v>4.6913375399062178E-4</v>
      </c>
      <c r="Q287">
        <v>9.2252141692669232E-4</v>
      </c>
      <c r="R287">
        <v>9.3421089722360345E-4</v>
      </c>
      <c r="S287">
        <v>7.7815318812967337E-4</v>
      </c>
      <c r="T287">
        <v>5.6494729476039187E-4</v>
      </c>
      <c r="U287">
        <v>3.051263299592347E-4</v>
      </c>
    </row>
    <row r="288" spans="1:21" x14ac:dyDescent="0.2">
      <c r="A288" s="1">
        <v>286</v>
      </c>
      <c r="B288" s="2">
        <v>41579</v>
      </c>
      <c r="C288">
        <v>5.2541685362326258E-4</v>
      </c>
      <c r="D288">
        <v>8.8609394692005551E-4</v>
      </c>
      <c r="E288">
        <v>1.142798541329831E-3</v>
      </c>
      <c r="F288">
        <v>1.322670602066145E-3</v>
      </c>
      <c r="G288">
        <v>1.3551681812099051E-3</v>
      </c>
      <c r="H288">
        <v>1.32080962708624E-3</v>
      </c>
      <c r="I288">
        <v>1.3344878169879711E-3</v>
      </c>
      <c r="J288">
        <v>1.1514775337656399E-3</v>
      </c>
      <c r="K288">
        <v>6.7578496316621575E-4</v>
      </c>
      <c r="L288">
        <v>5.2143528883954885E-4</v>
      </c>
      <c r="M288">
        <v>2.7752174782900508E-4</v>
      </c>
      <c r="N288">
        <v>1.2433393523291619E-4</v>
      </c>
      <c r="O288">
        <v>5.4450018259866856E-4</v>
      </c>
      <c r="P288">
        <v>5.9281920870993851E-4</v>
      </c>
      <c r="Q288">
        <v>9.7324262459425916E-4</v>
      </c>
      <c r="R288">
        <v>9.8217672990280115E-4</v>
      </c>
      <c r="S288">
        <v>8.3193737719562373E-4</v>
      </c>
      <c r="T288">
        <v>6.1219013744048454E-4</v>
      </c>
      <c r="U288">
        <v>3.3959684141803719E-4</v>
      </c>
    </row>
    <row r="289" spans="1:21" x14ac:dyDescent="0.2">
      <c r="A289" s="1">
        <v>287</v>
      </c>
      <c r="B289" s="2">
        <v>41609</v>
      </c>
      <c r="C289">
        <v>4.2360819522826852E-4</v>
      </c>
      <c r="D289">
        <v>6.2632948657089188E-4</v>
      </c>
      <c r="E289">
        <v>8.3973603182119173E-4</v>
      </c>
      <c r="F289">
        <v>9.4385026091366891E-4</v>
      </c>
      <c r="G289">
        <v>1.050374068818514E-3</v>
      </c>
      <c r="H289">
        <v>8.296999745162041E-4</v>
      </c>
      <c r="I289">
        <v>7.2924038446103411E-4</v>
      </c>
      <c r="J289">
        <v>5.907599359882325E-4</v>
      </c>
      <c r="K289">
        <v>1.2382488356492511E-4</v>
      </c>
      <c r="L289">
        <v>2.7661317969230199E-4</v>
      </c>
      <c r="M289">
        <v>5.7416412232230956E-4</v>
      </c>
      <c r="N289">
        <v>6.3599202368068853E-4</v>
      </c>
      <c r="O289">
        <v>1.2458034365760179E-3</v>
      </c>
      <c r="P289">
        <v>1.1261313917287181E-3</v>
      </c>
      <c r="Q289">
        <v>1.475281104533242E-3</v>
      </c>
      <c r="R289">
        <v>1.3916092521883529E-3</v>
      </c>
      <c r="S289">
        <v>1.1390230493032181E-3</v>
      </c>
      <c r="T289">
        <v>8.0915754354107165E-4</v>
      </c>
      <c r="U289">
        <v>4.3632124151487281E-4</v>
      </c>
    </row>
    <row r="290" spans="1:21" x14ac:dyDescent="0.2">
      <c r="A290" s="1">
        <v>288</v>
      </c>
      <c r="B290" s="2">
        <v>41640</v>
      </c>
      <c r="C290">
        <v>5.1781336402001671E-4</v>
      </c>
      <c r="D290">
        <v>7.7424046319360276E-4</v>
      </c>
      <c r="E290">
        <v>1.055986898514167E-3</v>
      </c>
      <c r="F290">
        <v>1.265484938109452E-3</v>
      </c>
      <c r="G290">
        <v>1.293055303514928E-3</v>
      </c>
      <c r="H290">
        <v>1.2814251898224369E-3</v>
      </c>
      <c r="I290">
        <v>1.372789105129821E-3</v>
      </c>
      <c r="J290">
        <v>1.2824281481112971E-3</v>
      </c>
      <c r="K290">
        <v>8.5697483594419812E-4</v>
      </c>
      <c r="L290">
        <v>5.503546938678645E-4</v>
      </c>
      <c r="M290">
        <v>2.1592067959765439E-4</v>
      </c>
      <c r="N290">
        <v>1.079364658494102E-4</v>
      </c>
      <c r="O290">
        <v>6.0069585420312809E-4</v>
      </c>
      <c r="P290">
        <v>5.62727875289984E-4</v>
      </c>
      <c r="Q290">
        <v>9.5097467791429311E-4</v>
      </c>
      <c r="R290">
        <v>9.4961443641638403E-4</v>
      </c>
      <c r="S290">
        <v>8.2111175924233254E-4</v>
      </c>
      <c r="T290">
        <v>5.8257276858977207E-4</v>
      </c>
      <c r="U290">
        <v>3.412041245189209E-4</v>
      </c>
    </row>
    <row r="291" spans="1:21" x14ac:dyDescent="0.2">
      <c r="A291" s="1">
        <v>289</v>
      </c>
      <c r="B291" s="2">
        <v>41671</v>
      </c>
      <c r="C291">
        <v>5.0653371975519651E-4</v>
      </c>
      <c r="D291">
        <v>7.4866889547299141E-4</v>
      </c>
      <c r="E291">
        <v>1.011576957710441E-3</v>
      </c>
      <c r="F291">
        <v>1.154319901055472E-3</v>
      </c>
      <c r="G291">
        <v>1.1471282068535489E-3</v>
      </c>
      <c r="H291">
        <v>1.170483232346667E-3</v>
      </c>
      <c r="I291">
        <v>1.2079104913340071E-3</v>
      </c>
      <c r="J291">
        <v>1.187404040425047E-3</v>
      </c>
      <c r="K291">
        <v>6.6342216564167571E-4</v>
      </c>
      <c r="L291">
        <v>4.2055517414221148E-4</v>
      </c>
      <c r="M291">
        <v>7.0533870987352659E-5</v>
      </c>
      <c r="N291">
        <v>3.6997175650411999E-5</v>
      </c>
      <c r="O291">
        <v>5.7609914584906205E-4</v>
      </c>
      <c r="P291">
        <v>6.1081675202587899E-4</v>
      </c>
      <c r="Q291">
        <v>7.9144858580218686E-4</v>
      </c>
      <c r="R291">
        <v>8.6638403787679132E-4</v>
      </c>
      <c r="S291">
        <v>8.5137544428059389E-4</v>
      </c>
      <c r="T291">
        <v>6.0195887211560064E-4</v>
      </c>
      <c r="U291">
        <v>3.4824484798206618E-4</v>
      </c>
    </row>
    <row r="292" spans="1:21" x14ac:dyDescent="0.2">
      <c r="A292" s="1">
        <v>290</v>
      </c>
      <c r="B292" s="2">
        <v>41699</v>
      </c>
      <c r="C292">
        <v>5.1422369601825536E-4</v>
      </c>
      <c r="D292">
        <v>7.6790542452202066E-4</v>
      </c>
      <c r="E292">
        <v>1.03266781635706E-3</v>
      </c>
      <c r="F292">
        <v>1.1838598915106819E-3</v>
      </c>
      <c r="G292">
        <v>1.194238786215847E-3</v>
      </c>
      <c r="H292">
        <v>1.224125278452941E-3</v>
      </c>
      <c r="I292">
        <v>1.2802566214032891E-3</v>
      </c>
      <c r="J292">
        <v>1.2698609323745539E-3</v>
      </c>
      <c r="K292">
        <v>1.1696647679974291E-3</v>
      </c>
      <c r="L292">
        <v>7.2836807654955583E-4</v>
      </c>
      <c r="M292">
        <v>3.1657981730527602E-4</v>
      </c>
      <c r="N292">
        <v>8.3007376620702208E-5</v>
      </c>
      <c r="O292">
        <v>6.4327005302298524E-4</v>
      </c>
      <c r="P292">
        <v>6.3241006104226881E-4</v>
      </c>
      <c r="Q292">
        <v>1.0225771119298009E-3</v>
      </c>
      <c r="R292">
        <v>9.550142382384522E-4</v>
      </c>
      <c r="S292">
        <v>8.3088989948423007E-4</v>
      </c>
      <c r="T292">
        <v>5.8535108579797703E-4</v>
      </c>
      <c r="U292">
        <v>3.2973362792496541E-4</v>
      </c>
    </row>
    <row r="293" spans="1:21" x14ac:dyDescent="0.2">
      <c r="A293" s="1">
        <v>291</v>
      </c>
      <c r="B293" s="2">
        <v>41730</v>
      </c>
      <c r="C293">
        <v>4.9871660031863656E-4</v>
      </c>
      <c r="D293">
        <v>7.388855347062696E-4</v>
      </c>
      <c r="E293">
        <v>9.9614349216854822E-4</v>
      </c>
      <c r="F293">
        <v>1.0907995061973329E-3</v>
      </c>
      <c r="G293">
        <v>1.18619539235124E-3</v>
      </c>
      <c r="H293">
        <v>1.2848984372390889E-3</v>
      </c>
      <c r="I293">
        <v>1.288068583046124E-3</v>
      </c>
      <c r="J293">
        <v>1.203766357929203E-3</v>
      </c>
      <c r="K293">
        <v>8.2795327023454501E-4</v>
      </c>
      <c r="L293">
        <v>6.5026637354022136E-4</v>
      </c>
      <c r="M293">
        <v>4.1512950132879708E-4</v>
      </c>
      <c r="N293">
        <v>3.3260854044267002E-4</v>
      </c>
      <c r="O293">
        <v>4.6069198794578328E-4</v>
      </c>
      <c r="P293">
        <v>4.4162597879067889E-4</v>
      </c>
      <c r="Q293">
        <v>8.8028149860158635E-4</v>
      </c>
      <c r="R293">
        <v>7.47281364348275E-4</v>
      </c>
      <c r="S293">
        <v>7.4120058153491052E-4</v>
      </c>
      <c r="T293">
        <v>5.1929201890257945E-4</v>
      </c>
      <c r="U293">
        <v>2.9715236141269861E-4</v>
      </c>
    </row>
    <row r="294" spans="1:21" x14ac:dyDescent="0.2">
      <c r="A294" s="1">
        <v>292</v>
      </c>
      <c r="B294" s="2">
        <v>41760</v>
      </c>
      <c r="C294">
        <v>3.4321030882056199E-4</v>
      </c>
      <c r="D294">
        <v>5.4656390506982607E-4</v>
      </c>
      <c r="E294">
        <v>7.2151494520515831E-4</v>
      </c>
      <c r="F294">
        <v>7.5573345979274584E-4</v>
      </c>
      <c r="G294">
        <v>8.1804015003154179E-4</v>
      </c>
      <c r="H294">
        <v>8.4557450859245882E-4</v>
      </c>
      <c r="I294">
        <v>7.8053362066460839E-4</v>
      </c>
      <c r="J294">
        <v>6.2459000099753534E-4</v>
      </c>
      <c r="K294">
        <v>2.484628956318763E-4</v>
      </c>
      <c r="L294">
        <v>5.6098839893098731E-5</v>
      </c>
      <c r="M294">
        <v>3.6157563411104351E-4</v>
      </c>
      <c r="N294">
        <v>4.096190538625287E-4</v>
      </c>
      <c r="O294">
        <v>9.9096650795849907E-4</v>
      </c>
      <c r="P294">
        <v>8.9464968729802965E-4</v>
      </c>
      <c r="Q294">
        <v>1.2800063325497421E-3</v>
      </c>
      <c r="R294">
        <v>1.1211219318370031E-3</v>
      </c>
      <c r="S294">
        <v>9.8470198329033277E-4</v>
      </c>
      <c r="T294">
        <v>6.7020078027703854E-4</v>
      </c>
      <c r="U294">
        <v>3.7374146854658518E-4</v>
      </c>
    </row>
    <row r="295" spans="1:21" x14ac:dyDescent="0.2">
      <c r="A295" s="1">
        <v>293</v>
      </c>
      <c r="B295" s="2">
        <v>41791</v>
      </c>
      <c r="C295">
        <v>4.2805597248361571E-4</v>
      </c>
      <c r="D295">
        <v>6.7253952005271974E-4</v>
      </c>
      <c r="E295">
        <v>8.9428982762896334E-4</v>
      </c>
      <c r="F295">
        <v>9.6479110697752612E-4</v>
      </c>
      <c r="G295">
        <v>1.067997293678086E-3</v>
      </c>
      <c r="H295">
        <v>1.084371097964418E-3</v>
      </c>
      <c r="I295">
        <v>1.0401003384061509E-3</v>
      </c>
      <c r="J295">
        <v>9.3026722221670091E-4</v>
      </c>
      <c r="K295">
        <v>5.869472179398105E-4</v>
      </c>
      <c r="L295">
        <v>3.1297346164999322E-4</v>
      </c>
      <c r="M295">
        <v>3.3763976463172542E-5</v>
      </c>
      <c r="N295">
        <v>1.565358765186053E-4</v>
      </c>
      <c r="O295">
        <v>7.3248498788244429E-4</v>
      </c>
      <c r="P295">
        <v>8.1460432722702458E-4</v>
      </c>
      <c r="Q295">
        <v>1.1058473511861189E-3</v>
      </c>
      <c r="R295">
        <v>1.151833656250925E-3</v>
      </c>
      <c r="S295">
        <v>8.8561308767476604E-4</v>
      </c>
      <c r="T295">
        <v>6.6604056190065926E-4</v>
      </c>
      <c r="U295">
        <v>3.5773641260194311E-4</v>
      </c>
    </row>
    <row r="296" spans="1:21" x14ac:dyDescent="0.2">
      <c r="A296" s="1">
        <v>294</v>
      </c>
      <c r="B296" s="2">
        <v>41821</v>
      </c>
      <c r="C296">
        <v>3.917456705934776E-4</v>
      </c>
      <c r="D296">
        <v>7.0618736210163941E-4</v>
      </c>
      <c r="E296">
        <v>9.5421573875101523E-4</v>
      </c>
      <c r="F296">
        <v>1.0332006899597449E-3</v>
      </c>
      <c r="G296">
        <v>1.1218752728058359E-3</v>
      </c>
      <c r="H296">
        <v>1.161439954832256E-3</v>
      </c>
      <c r="I296">
        <v>1.0628491563949821E-3</v>
      </c>
      <c r="J296">
        <v>8.4189528074710249E-4</v>
      </c>
      <c r="K296">
        <v>5.7517245244326123E-4</v>
      </c>
      <c r="L296">
        <v>1.8547238278613341E-4</v>
      </c>
      <c r="M296">
        <v>5.4526299675076908E-5</v>
      </c>
      <c r="N296">
        <v>6.5362756169923828E-4</v>
      </c>
      <c r="O296">
        <v>6.3430736963281684E-4</v>
      </c>
      <c r="P296">
        <v>1.1670227858062319E-3</v>
      </c>
      <c r="Q296">
        <v>1.153660271277552E-3</v>
      </c>
      <c r="R296">
        <v>1.0742165904004961E-3</v>
      </c>
      <c r="S296">
        <v>8.2485986636952001E-4</v>
      </c>
      <c r="T296">
        <v>6.2187503704686181E-4</v>
      </c>
      <c r="U296">
        <v>3.3571839566239883E-4</v>
      </c>
    </row>
    <row r="297" spans="1:21" x14ac:dyDescent="0.2">
      <c r="A297" s="1">
        <v>295</v>
      </c>
      <c r="B297" s="2">
        <v>41852</v>
      </c>
      <c r="C297">
        <v>3.1336961726900422E-4</v>
      </c>
      <c r="D297">
        <v>5.4244324378995565E-4</v>
      </c>
      <c r="E297">
        <v>6.2726052564879102E-4</v>
      </c>
      <c r="F297">
        <v>6.8959615089447509E-4</v>
      </c>
      <c r="G297">
        <v>7.4479768557794181E-4</v>
      </c>
      <c r="H297">
        <v>6.4470314589268817E-4</v>
      </c>
      <c r="I297">
        <v>3.6088188327742832E-4</v>
      </c>
      <c r="J297">
        <v>1.0536756812236059E-4</v>
      </c>
      <c r="K297">
        <v>2.9432568864738148E-4</v>
      </c>
      <c r="L297">
        <v>3.9520081273291619E-4</v>
      </c>
      <c r="M297">
        <v>1.1652829744761659E-3</v>
      </c>
      <c r="N297">
        <v>1.0946609866645601E-3</v>
      </c>
      <c r="O297">
        <v>1.534106502428907E-3</v>
      </c>
      <c r="P297">
        <v>1.4802536557973779E-3</v>
      </c>
      <c r="Q297">
        <v>1.3999453367243861E-3</v>
      </c>
      <c r="R297">
        <v>1.263609681489135E-3</v>
      </c>
      <c r="S297">
        <v>9.6167823630713932E-4</v>
      </c>
      <c r="T297">
        <v>7.2027429690226527E-4</v>
      </c>
      <c r="U297">
        <v>3.9044216004229459E-4</v>
      </c>
    </row>
    <row r="298" spans="1:21" x14ac:dyDescent="0.2">
      <c r="A298" s="1">
        <v>296</v>
      </c>
      <c r="B298" s="2">
        <v>41883</v>
      </c>
      <c r="C298">
        <v>3.7168468558236329E-4</v>
      </c>
      <c r="D298">
        <v>6.8663729758026797E-4</v>
      </c>
      <c r="E298">
        <v>8.9211932254727928E-4</v>
      </c>
      <c r="F298">
        <v>9.2041919893180344E-4</v>
      </c>
      <c r="G298">
        <v>8.795489898485412E-4</v>
      </c>
      <c r="H298">
        <v>8.1639571219239179E-4</v>
      </c>
      <c r="I298">
        <v>7.0433547179773938E-4</v>
      </c>
      <c r="J298">
        <v>4.2101630847529822E-4</v>
      </c>
      <c r="K298">
        <v>2.2822634188528659E-4</v>
      </c>
      <c r="L298">
        <v>3.480086242598282E-5</v>
      </c>
      <c r="M298">
        <v>1.0622315079033009E-4</v>
      </c>
      <c r="N298">
        <v>8.2312917863301487E-4</v>
      </c>
      <c r="O298">
        <v>7.483568768828988E-4</v>
      </c>
      <c r="P298">
        <v>9.4251665879430536E-4</v>
      </c>
      <c r="Q298">
        <v>1.1039448324843991E-3</v>
      </c>
      <c r="R298">
        <v>1.012021936968491E-3</v>
      </c>
      <c r="S298">
        <v>8.7122190941172728E-4</v>
      </c>
      <c r="T298">
        <v>6.1367616289956153E-4</v>
      </c>
      <c r="U298">
        <v>3.4694767072210471E-4</v>
      </c>
    </row>
    <row r="299" spans="1:21" x14ac:dyDescent="0.2">
      <c r="A299" s="1">
        <v>297</v>
      </c>
      <c r="B299" s="2">
        <v>41913</v>
      </c>
      <c r="C299">
        <v>3.6640544312459001E-4</v>
      </c>
      <c r="D299">
        <v>6.6996061723629088E-4</v>
      </c>
      <c r="E299">
        <v>8.8499106199288143E-4</v>
      </c>
      <c r="F299">
        <v>8.9661060456970555E-4</v>
      </c>
      <c r="G299">
        <v>9.1338053072644661E-4</v>
      </c>
      <c r="H299">
        <v>8.8468773411378657E-4</v>
      </c>
      <c r="I299">
        <v>7.9677378486041014E-4</v>
      </c>
      <c r="J299">
        <v>6.8452408443100141E-4</v>
      </c>
      <c r="K299">
        <v>4.2325936921617748E-4</v>
      </c>
      <c r="L299">
        <v>1.5801377567493249E-4</v>
      </c>
      <c r="M299">
        <v>6.7619445847793896E-5</v>
      </c>
      <c r="N299">
        <v>6.9468455045383593E-4</v>
      </c>
      <c r="O299">
        <v>7.7008633836964915E-4</v>
      </c>
      <c r="P299">
        <v>1.029112201178687E-3</v>
      </c>
      <c r="Q299">
        <v>1.119618836382599E-3</v>
      </c>
      <c r="R299">
        <v>1.0254950850091529E-3</v>
      </c>
      <c r="S299">
        <v>8.8111698429407781E-4</v>
      </c>
      <c r="T299">
        <v>6.0802189137443936E-4</v>
      </c>
      <c r="U299">
        <v>3.4352763909834759E-4</v>
      </c>
    </row>
    <row r="300" spans="1:21" x14ac:dyDescent="0.2">
      <c r="A300" s="1">
        <v>298</v>
      </c>
      <c r="B300" s="2">
        <v>41944</v>
      </c>
      <c r="C300">
        <v>3.748235845226893E-4</v>
      </c>
      <c r="D300">
        <v>6.7701970237176985E-4</v>
      </c>
      <c r="E300">
        <v>8.6183532734805256E-4</v>
      </c>
      <c r="F300">
        <v>9.5042446701014524E-4</v>
      </c>
      <c r="G300">
        <v>1.023350798901026E-3</v>
      </c>
      <c r="H300">
        <v>1.13481264260586E-3</v>
      </c>
      <c r="I300">
        <v>1.176532399396857E-3</v>
      </c>
      <c r="J300">
        <v>1.082755801791664E-3</v>
      </c>
      <c r="K300">
        <v>9.7811336098074905E-4</v>
      </c>
      <c r="L300">
        <v>5.3959810483578379E-4</v>
      </c>
      <c r="M300">
        <v>1.2758213380098001E-4</v>
      </c>
      <c r="N300">
        <v>1.881713092321165E-5</v>
      </c>
      <c r="O300">
        <v>7.0169282078775186E-4</v>
      </c>
      <c r="P300">
        <v>6.6496073369663494E-4</v>
      </c>
      <c r="Q300">
        <v>1.077226905826303E-3</v>
      </c>
      <c r="R300">
        <v>9.1314689862947442E-4</v>
      </c>
      <c r="S300">
        <v>7.9828632844336847E-4</v>
      </c>
      <c r="T300">
        <v>5.8618209988548322E-4</v>
      </c>
      <c r="U300">
        <v>3.3458615212270701E-4</v>
      </c>
    </row>
    <row r="301" spans="1:21" x14ac:dyDescent="0.2">
      <c r="A301" s="1">
        <v>299</v>
      </c>
      <c r="B301" s="2">
        <v>41974</v>
      </c>
      <c r="C301">
        <v>4.1957436578056559E-4</v>
      </c>
      <c r="D301">
        <v>7.2060247391833707E-4</v>
      </c>
      <c r="E301">
        <v>9.7207200148755328E-4</v>
      </c>
      <c r="F301">
        <v>1.0647178020142601E-3</v>
      </c>
      <c r="G301">
        <v>1.195566115128688E-3</v>
      </c>
      <c r="H301">
        <v>1.2898072957976069E-3</v>
      </c>
      <c r="I301">
        <v>1.2164826062707099E-3</v>
      </c>
      <c r="J301">
        <v>1.1505684432498141E-3</v>
      </c>
      <c r="K301">
        <v>9.4737027484801555E-4</v>
      </c>
      <c r="L301">
        <v>7.5370168190597164E-4</v>
      </c>
      <c r="M301">
        <v>3.3686184544816529E-4</v>
      </c>
      <c r="N301">
        <v>2.7463932233275052E-4</v>
      </c>
      <c r="O301">
        <v>5.2686905309137972E-4</v>
      </c>
      <c r="P301">
        <v>8.3856226858020956E-4</v>
      </c>
      <c r="Q301">
        <v>9.1163388807871063E-4</v>
      </c>
      <c r="R301">
        <v>7.7176922381976215E-4</v>
      </c>
      <c r="S301">
        <v>6.7472982362611392E-4</v>
      </c>
      <c r="T301">
        <v>5.2826055286456512E-4</v>
      </c>
      <c r="U301">
        <v>3.0659712747425579E-4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DBF7C-75D8-CF49-9830-7266A430458A}">
  <dimension ref="A1:U302"/>
  <sheetViews>
    <sheetView workbookViewId="0">
      <selection activeCell="F14" sqref="F14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2.2638028148487031E-4</v>
      </c>
      <c r="D2">
        <v>4.3439774767908731E-4</v>
      </c>
      <c r="E2">
        <v>5.050725919694746E-4</v>
      </c>
      <c r="F2">
        <v>8.030352032832764E-4</v>
      </c>
      <c r="G2">
        <v>7.4240927840369102E-4</v>
      </c>
      <c r="H2">
        <v>6.5930175509907208E-4</v>
      </c>
      <c r="I2">
        <v>2.5490863226630993E-4</v>
      </c>
      <c r="J2">
        <v>7.7967269626737278E-4</v>
      </c>
      <c r="K2">
        <v>8.003278666714117E-4</v>
      </c>
      <c r="L2">
        <v>9.8352739925143626E-4</v>
      </c>
      <c r="M2">
        <v>5.9871142697868606E-4</v>
      </c>
      <c r="N2">
        <v>1.0896151003849731E-3</v>
      </c>
      <c r="O2">
        <v>8.255430018581048E-4</v>
      </c>
      <c r="P2">
        <v>6.9866673739038098E-4</v>
      </c>
      <c r="Q2">
        <v>6.9619913240175817E-4</v>
      </c>
      <c r="R2">
        <v>5.8885490148736196E-4</v>
      </c>
      <c r="S2">
        <v>5.2512286881057518E-4</v>
      </c>
      <c r="T2">
        <v>4.6192103105624282E-4</v>
      </c>
      <c r="U2">
        <v>2.4549316068983281E-4</v>
      </c>
    </row>
    <row r="3" spans="1:21" x14ac:dyDescent="0.2">
      <c r="A3" s="1">
        <v>1</v>
      </c>
      <c r="B3" s="2">
        <v>32905</v>
      </c>
      <c r="C3">
        <v>2.297941856666836E-4</v>
      </c>
      <c r="D3">
        <v>4.705623757574596E-4</v>
      </c>
      <c r="E3">
        <v>6.1883812059132146E-4</v>
      </c>
      <c r="F3">
        <v>9.5604643326222037E-4</v>
      </c>
      <c r="G3">
        <v>1.0434116479154101E-3</v>
      </c>
      <c r="H3">
        <v>7.6628706262953322E-4</v>
      </c>
      <c r="I3">
        <v>2.3633166892041691E-4</v>
      </c>
      <c r="J3">
        <v>1.185268229010082E-4</v>
      </c>
      <c r="K3">
        <v>4.7558523205817448E-4</v>
      </c>
      <c r="L3">
        <v>9.1066595884775441E-4</v>
      </c>
      <c r="M3">
        <v>8.5971907748004495E-4</v>
      </c>
      <c r="N3">
        <v>8.4973137656162297E-4</v>
      </c>
      <c r="O3">
        <v>5.2411939653771822E-4</v>
      </c>
      <c r="P3">
        <v>4.7195901301274598E-4</v>
      </c>
      <c r="Q3">
        <v>4.0555627100107911E-4</v>
      </c>
      <c r="R3">
        <v>4.052532341411604E-4</v>
      </c>
      <c r="S3">
        <v>4.5994445474225259E-4</v>
      </c>
      <c r="T3">
        <v>3.6756694574774921E-4</v>
      </c>
      <c r="U3">
        <v>2.4160272788602749E-4</v>
      </c>
    </row>
    <row r="4" spans="1:21" x14ac:dyDescent="0.2">
      <c r="A4" s="1">
        <v>2</v>
      </c>
      <c r="B4" s="2">
        <v>32933</v>
      </c>
      <c r="C4">
        <v>2.7945190904677552E-4</v>
      </c>
      <c r="D4">
        <v>4.6531892364172261E-4</v>
      </c>
      <c r="E4">
        <v>6.0898245258155252E-4</v>
      </c>
      <c r="F4">
        <v>8.1141625413454557E-4</v>
      </c>
      <c r="G4">
        <v>1.003033267343851E-3</v>
      </c>
      <c r="H4">
        <v>8.0218112983540567E-4</v>
      </c>
      <c r="I4">
        <v>1.9552541339015449E-4</v>
      </c>
      <c r="J4">
        <v>1.7323425599559061E-5</v>
      </c>
      <c r="K4">
        <v>1.130773701412542E-4</v>
      </c>
      <c r="L4">
        <v>9.0214729531722408E-4</v>
      </c>
      <c r="M4">
        <v>6.7935646014744987E-4</v>
      </c>
      <c r="N4">
        <v>1.0507370436536061E-3</v>
      </c>
      <c r="O4">
        <v>5.607918459147118E-4</v>
      </c>
      <c r="P4">
        <v>4.7044468161409572E-4</v>
      </c>
      <c r="Q4">
        <v>3.4241015286933332E-4</v>
      </c>
      <c r="R4">
        <v>3.3994758720185989E-4</v>
      </c>
      <c r="S4">
        <v>4.9335623319278986E-4</v>
      </c>
      <c r="T4">
        <v>4.0911377239152027E-4</v>
      </c>
      <c r="U4">
        <v>1.9558594007640479E-4</v>
      </c>
    </row>
    <row r="5" spans="1:21" x14ac:dyDescent="0.2">
      <c r="A5" s="1">
        <v>3</v>
      </c>
      <c r="B5" s="2">
        <v>32964</v>
      </c>
      <c r="C5">
        <v>2.760699743896467E-4</v>
      </c>
      <c r="D5">
        <v>5.0984408717556729E-4</v>
      </c>
      <c r="E5">
        <v>6.6552338797511189E-4</v>
      </c>
      <c r="F5">
        <v>1.0393035718578179E-3</v>
      </c>
      <c r="G5">
        <v>8.7600410896699016E-4</v>
      </c>
      <c r="H5">
        <v>6.4052014368897652E-4</v>
      </c>
      <c r="I5">
        <v>2.848553445567348E-4</v>
      </c>
      <c r="J5">
        <v>3.4356257611287481E-6</v>
      </c>
      <c r="K5">
        <v>1.093808212808683E-4</v>
      </c>
      <c r="L5">
        <v>1.4170039523018349E-4</v>
      </c>
      <c r="M5">
        <v>3.4284879499760337E-4</v>
      </c>
      <c r="N5">
        <v>6.6168822893265258E-4</v>
      </c>
      <c r="O5">
        <v>5.2766795799955978E-4</v>
      </c>
      <c r="P5">
        <v>5.0357479907111246E-4</v>
      </c>
      <c r="Q5">
        <v>4.1231635119546228E-4</v>
      </c>
      <c r="R5">
        <v>3.5573063264019079E-4</v>
      </c>
      <c r="S5">
        <v>3.9881728491830741E-4</v>
      </c>
      <c r="T5">
        <v>2.9942268350059692E-4</v>
      </c>
      <c r="U5">
        <v>1.6571206145286619E-4</v>
      </c>
    </row>
    <row r="6" spans="1:21" x14ac:dyDescent="0.2">
      <c r="A6" s="1">
        <v>4</v>
      </c>
      <c r="B6" s="2">
        <v>32994</v>
      </c>
      <c r="C6">
        <v>2.5449204199975978E-4</v>
      </c>
      <c r="D6">
        <v>4.876629048729649E-4</v>
      </c>
      <c r="E6">
        <v>6.1653421124564648E-4</v>
      </c>
      <c r="F6">
        <v>8.2348147259274677E-4</v>
      </c>
      <c r="G6">
        <v>1.281702752766176E-3</v>
      </c>
      <c r="H6">
        <v>9.4505044568429526E-4</v>
      </c>
      <c r="I6">
        <v>3.2240080713387409E-4</v>
      </c>
      <c r="J6">
        <v>4.4204389244111712E-6</v>
      </c>
      <c r="K6">
        <v>9.0562352875130146E-4</v>
      </c>
      <c r="L6">
        <v>6.1326083062724626E-4</v>
      </c>
      <c r="M6">
        <v>5.1315129381914327E-4</v>
      </c>
      <c r="N6">
        <v>7.1098585708953316E-4</v>
      </c>
      <c r="O6">
        <v>6.5046377693718884E-4</v>
      </c>
      <c r="P6">
        <v>6.8564482243329747E-4</v>
      </c>
      <c r="Q6">
        <v>4.8936621259633938E-4</v>
      </c>
      <c r="R6">
        <v>4.8682236848537072E-4</v>
      </c>
      <c r="S6">
        <v>4.9104907155913516E-4</v>
      </c>
      <c r="T6">
        <v>2.8244667927472631E-4</v>
      </c>
      <c r="U6">
        <v>2.2158501049021411E-4</v>
      </c>
    </row>
    <row r="7" spans="1:21" x14ac:dyDescent="0.2">
      <c r="A7" s="1">
        <v>5</v>
      </c>
      <c r="B7" s="2">
        <v>33025</v>
      </c>
      <c r="C7">
        <v>3.3877046282917479E-4</v>
      </c>
      <c r="D7">
        <v>5.4657831045179679E-4</v>
      </c>
      <c r="E7">
        <v>4.2349319243432178E-4</v>
      </c>
      <c r="F7">
        <v>9.4112844091614491E-4</v>
      </c>
      <c r="G7">
        <v>1.114534008140815E-3</v>
      </c>
      <c r="H7">
        <v>4.2815654599369319E-4</v>
      </c>
      <c r="I7">
        <v>3.4275038383956388E-4</v>
      </c>
      <c r="J7">
        <v>3.696279904317243E-4</v>
      </c>
      <c r="K7">
        <v>5.4552022957866995E-4</v>
      </c>
      <c r="L7">
        <v>5.3208293703089701E-4</v>
      </c>
      <c r="M7">
        <v>3.815096551570595E-4</v>
      </c>
      <c r="N7">
        <v>3.1620548290046821E-4</v>
      </c>
      <c r="O7">
        <v>4.5911165088822928E-4</v>
      </c>
      <c r="P7">
        <v>5.8403955619633937E-4</v>
      </c>
      <c r="Q7">
        <v>4.1665183915622089E-4</v>
      </c>
      <c r="R7">
        <v>3.3624602027593832E-4</v>
      </c>
      <c r="S7">
        <v>3.4643662714818748E-4</v>
      </c>
      <c r="T7">
        <v>3.2576976258892262E-4</v>
      </c>
      <c r="U7">
        <v>1.9997952692808629E-4</v>
      </c>
    </row>
    <row r="8" spans="1:21" x14ac:dyDescent="0.2">
      <c r="A8" s="1">
        <v>6</v>
      </c>
      <c r="B8" s="2">
        <v>33055</v>
      </c>
      <c r="C8">
        <v>3.0877666363399501E-4</v>
      </c>
      <c r="D8">
        <v>4.95254128533062E-4</v>
      </c>
      <c r="E8">
        <v>6.9781780442894023E-4</v>
      </c>
      <c r="F8">
        <v>8.9291482140752476E-4</v>
      </c>
      <c r="G8">
        <v>9.1422221005415844E-4</v>
      </c>
      <c r="H8">
        <v>8.7770696666899454E-4</v>
      </c>
      <c r="I8">
        <v>3.3824255612805771E-4</v>
      </c>
      <c r="J8">
        <v>5.8929593347247552E-4</v>
      </c>
      <c r="K8">
        <v>2.6730673462301902E-4</v>
      </c>
      <c r="L8">
        <v>7.0467675135021945E-5</v>
      </c>
      <c r="M8">
        <v>3.148354080372011E-4</v>
      </c>
      <c r="N8">
        <v>3.318749191532609E-4</v>
      </c>
      <c r="O8">
        <v>2.9962414961852782E-4</v>
      </c>
      <c r="P8">
        <v>2.191860004467636E-4</v>
      </c>
      <c r="Q8">
        <v>9.2005882414382748E-4</v>
      </c>
      <c r="R8">
        <v>1.322248741968315E-5</v>
      </c>
      <c r="S8">
        <v>1.7217238212298799E-4</v>
      </c>
      <c r="T8">
        <v>8.9478719355104671E-5</v>
      </c>
      <c r="U8">
        <v>1.145584563311043E-4</v>
      </c>
    </row>
    <row r="9" spans="1:21" x14ac:dyDescent="0.2">
      <c r="A9" s="1">
        <v>7</v>
      </c>
      <c r="B9" s="2">
        <v>33086</v>
      </c>
      <c r="C9">
        <v>3.9794447469481179E-4</v>
      </c>
      <c r="D9">
        <v>7.2971140495618097E-4</v>
      </c>
      <c r="E9">
        <v>8.7622765583051699E-4</v>
      </c>
      <c r="F9">
        <v>1.3282450756369421E-3</v>
      </c>
      <c r="G9">
        <v>1.514421608147948E-3</v>
      </c>
      <c r="H9">
        <v>1.425478738948698E-3</v>
      </c>
      <c r="I9">
        <v>1.218417502812093E-3</v>
      </c>
      <c r="J9">
        <v>1.265039640878918E-3</v>
      </c>
      <c r="K9">
        <v>4.741778006828057E-4</v>
      </c>
      <c r="L9">
        <v>8.7478733624465638E-4</v>
      </c>
      <c r="M9">
        <v>5.6328282962351682E-4</v>
      </c>
      <c r="N9">
        <v>1.7556839562667131E-4</v>
      </c>
      <c r="O9">
        <v>2.7190524238497398E-4</v>
      </c>
      <c r="P9">
        <v>1.6399827590515061E-4</v>
      </c>
      <c r="Q9">
        <v>5.5472170596104352E-4</v>
      </c>
      <c r="R9">
        <v>8.3203514174558246E-5</v>
      </c>
      <c r="S9">
        <v>1.5605847623503639E-4</v>
      </c>
      <c r="T9">
        <v>1.4785330438157781E-4</v>
      </c>
      <c r="U9">
        <v>7.59941817574848E-5</v>
      </c>
    </row>
    <row r="10" spans="1:21" x14ac:dyDescent="0.2">
      <c r="A10" s="1">
        <v>8</v>
      </c>
      <c r="B10" s="2">
        <v>33117</v>
      </c>
      <c r="C10">
        <v>4.0054367607205479E-4</v>
      </c>
      <c r="D10">
        <v>6.1609003654064358E-4</v>
      </c>
      <c r="E10">
        <v>7.4273738395597296E-4</v>
      </c>
      <c r="F10">
        <v>9.1691233339822134E-4</v>
      </c>
      <c r="G10">
        <v>9.4378158318190195E-4</v>
      </c>
      <c r="H10">
        <v>1.013603032370919E-3</v>
      </c>
      <c r="I10">
        <v>9.4080481553113649E-4</v>
      </c>
      <c r="J10">
        <v>1.141377857987535E-3</v>
      </c>
      <c r="K10">
        <v>1.217438309926127E-3</v>
      </c>
      <c r="L10">
        <v>1.198541111400398E-3</v>
      </c>
      <c r="M10">
        <v>1.039182200279832E-3</v>
      </c>
      <c r="N10">
        <v>9.8768617753924631E-4</v>
      </c>
      <c r="O10">
        <v>5.1971467315573483E-4</v>
      </c>
      <c r="P10">
        <v>8.5521985250368803E-4</v>
      </c>
      <c r="Q10">
        <v>9.4222228598655772E-4</v>
      </c>
      <c r="R10">
        <v>1.044908916448997E-3</v>
      </c>
      <c r="S10">
        <v>5.0215767917518108E-4</v>
      </c>
      <c r="T10">
        <v>1.0126491554231E-3</v>
      </c>
      <c r="U10">
        <v>1.090239908394373E-5</v>
      </c>
    </row>
    <row r="11" spans="1:21" x14ac:dyDescent="0.2">
      <c r="A11" s="1">
        <v>9</v>
      </c>
      <c r="B11" s="2">
        <v>33147</v>
      </c>
      <c r="C11">
        <v>3.9097299915194652E-4</v>
      </c>
      <c r="D11">
        <v>6.2544530284227478E-4</v>
      </c>
      <c r="E11">
        <v>7.2228706435845114E-4</v>
      </c>
      <c r="F11">
        <v>9.2780161681072599E-4</v>
      </c>
      <c r="G11">
        <v>8.708904912706956E-4</v>
      </c>
      <c r="H11">
        <v>1.201547793713279E-3</v>
      </c>
      <c r="I11">
        <v>1.3360220840741299E-3</v>
      </c>
      <c r="J11">
        <v>1.3946129446651551E-3</v>
      </c>
      <c r="K11">
        <v>1.3680260878213711E-3</v>
      </c>
      <c r="L11">
        <v>1.4973990501697229E-3</v>
      </c>
      <c r="M11">
        <v>1.5525321177509339E-3</v>
      </c>
      <c r="N11">
        <v>9.9709814612400209E-4</v>
      </c>
      <c r="O11">
        <v>1.0468545037006019E-3</v>
      </c>
      <c r="P11">
        <v>1.004367542726451E-3</v>
      </c>
      <c r="Q11">
        <v>9.2637871757630984E-4</v>
      </c>
      <c r="R11">
        <v>9.249793669129148E-4</v>
      </c>
      <c r="S11">
        <v>7.6988301623806316E-4</v>
      </c>
      <c r="T11">
        <v>7.2478801651553427E-5</v>
      </c>
      <c r="U11">
        <v>8.0996628364217343E-6</v>
      </c>
    </row>
    <row r="12" spans="1:21" x14ac:dyDescent="0.2">
      <c r="A12" s="1">
        <v>10</v>
      </c>
      <c r="B12" s="2">
        <v>33178</v>
      </c>
      <c r="C12">
        <v>3.9456766241728961E-4</v>
      </c>
      <c r="D12">
        <v>6.551757374002932E-4</v>
      </c>
      <c r="E12">
        <v>7.8154277738335287E-4</v>
      </c>
      <c r="F12">
        <v>1.124393019114128E-3</v>
      </c>
      <c r="G12">
        <v>1.161254643550356E-3</v>
      </c>
      <c r="H12">
        <v>1.377534995632477E-3</v>
      </c>
      <c r="I12">
        <v>1.569245152444051E-3</v>
      </c>
      <c r="J12">
        <v>1.5608061736006409E-3</v>
      </c>
      <c r="K12">
        <v>1.2961616342426121E-3</v>
      </c>
      <c r="L12">
        <v>1.813896058962508E-3</v>
      </c>
      <c r="M12">
        <v>1.2010231127784451E-3</v>
      </c>
      <c r="N12">
        <v>7.6963944644883626E-4</v>
      </c>
      <c r="O12">
        <v>1.0067425378791101E-3</v>
      </c>
      <c r="P12">
        <v>8.0557518538060865E-4</v>
      </c>
      <c r="Q12">
        <v>7.3131780133620441E-4</v>
      </c>
      <c r="R12">
        <v>9.5046130485409031E-4</v>
      </c>
      <c r="S12">
        <v>4.1111147882337009E-4</v>
      </c>
      <c r="T12">
        <v>2.8110834951031871E-5</v>
      </c>
      <c r="U12">
        <v>4.6555610818334013E-5</v>
      </c>
    </row>
    <row r="13" spans="1:21" x14ac:dyDescent="0.2">
      <c r="A13" s="1">
        <v>11</v>
      </c>
      <c r="B13" s="2">
        <v>33208</v>
      </c>
      <c r="C13">
        <v>4.4578480719149318E-4</v>
      </c>
      <c r="D13">
        <v>8.3098746205271092E-4</v>
      </c>
      <c r="E13">
        <v>1.051736770127272E-3</v>
      </c>
      <c r="F13">
        <v>1.5371267914568579E-3</v>
      </c>
      <c r="G13">
        <v>2.00730483318338E-3</v>
      </c>
      <c r="H13">
        <v>1.94953743164671E-3</v>
      </c>
      <c r="I13">
        <v>1.770721519371208E-3</v>
      </c>
      <c r="J13">
        <v>1.5669093762593349E-3</v>
      </c>
      <c r="K13">
        <v>2.0568380523999798E-3</v>
      </c>
      <c r="L13">
        <v>1.128005708262437E-3</v>
      </c>
      <c r="M13">
        <v>1.0901885833568359E-3</v>
      </c>
      <c r="N13">
        <v>1.2293621974168579E-3</v>
      </c>
      <c r="O13">
        <v>1.3682765989614491E-3</v>
      </c>
      <c r="P13">
        <v>8.9047461918395664E-4</v>
      </c>
      <c r="Q13">
        <v>1.2391105244412941E-3</v>
      </c>
      <c r="R13">
        <v>1.088680621591236E-3</v>
      </c>
      <c r="S13">
        <v>2.8180579201205722E-4</v>
      </c>
      <c r="T13">
        <v>6.6840396893464561E-6</v>
      </c>
      <c r="U13">
        <v>4.3502180665062329E-5</v>
      </c>
    </row>
    <row r="14" spans="1:21" x14ac:dyDescent="0.2">
      <c r="A14" s="1">
        <v>12</v>
      </c>
      <c r="B14" s="2">
        <v>33239</v>
      </c>
      <c r="C14">
        <v>4.2263810333011262E-4</v>
      </c>
      <c r="D14">
        <v>7.5955451518014405E-4</v>
      </c>
      <c r="E14">
        <v>1.142116260830154E-3</v>
      </c>
      <c r="F14">
        <v>1.610563259887393E-3</v>
      </c>
      <c r="G14">
        <v>1.7866596284375369E-3</v>
      </c>
      <c r="H14">
        <v>1.888470715560957E-3</v>
      </c>
      <c r="I14">
        <v>1.945542250180497E-3</v>
      </c>
      <c r="J14">
        <v>2.04155132654506E-3</v>
      </c>
      <c r="K14">
        <v>1.917233111134647E-3</v>
      </c>
      <c r="L14">
        <v>2.006976989607296E-3</v>
      </c>
      <c r="M14">
        <v>1.8995600747858991E-3</v>
      </c>
      <c r="N14">
        <v>1.680239754455177E-3</v>
      </c>
      <c r="O14">
        <v>2.029905962856635E-3</v>
      </c>
      <c r="P14">
        <v>1.8336822877786959E-3</v>
      </c>
      <c r="Q14">
        <v>1.626627012124234E-3</v>
      </c>
      <c r="R14">
        <v>1.178301708709355E-3</v>
      </c>
      <c r="S14">
        <v>7.0605224250359455E-4</v>
      </c>
      <c r="T14">
        <v>1.0159271044666519E-3</v>
      </c>
      <c r="U14">
        <v>2.5825395956884211E-5</v>
      </c>
    </row>
    <row r="15" spans="1:21" x14ac:dyDescent="0.2">
      <c r="A15" s="1">
        <v>13</v>
      </c>
      <c r="B15" s="2">
        <v>33270</v>
      </c>
      <c r="C15">
        <v>3.9804139387995021E-4</v>
      </c>
      <c r="D15">
        <v>7.1870595260057257E-4</v>
      </c>
      <c r="E15">
        <v>9.3991273822469448E-4</v>
      </c>
      <c r="F15">
        <v>1.4494911066932101E-3</v>
      </c>
      <c r="G15">
        <v>1.89943377233769E-3</v>
      </c>
      <c r="H15">
        <v>2.0556075114620039E-3</v>
      </c>
      <c r="I15">
        <v>1.8444289715335829E-3</v>
      </c>
      <c r="J15">
        <v>1.5682911745413281E-3</v>
      </c>
      <c r="K15">
        <v>1.3032641592544099E-3</v>
      </c>
      <c r="L15">
        <v>1.3208567763772789E-3</v>
      </c>
      <c r="M15">
        <v>1.410123635138015E-3</v>
      </c>
      <c r="N15">
        <v>1.517538747629929E-3</v>
      </c>
      <c r="O15">
        <v>1.406187301773799E-3</v>
      </c>
      <c r="P15">
        <v>1.3021902586323421E-3</v>
      </c>
      <c r="Q15">
        <v>1.302134910969121E-3</v>
      </c>
      <c r="R15">
        <v>8.1589903454343184E-4</v>
      </c>
      <c r="S15">
        <v>1.0276559117937531E-3</v>
      </c>
      <c r="T15">
        <v>6.9535408894628547E-4</v>
      </c>
      <c r="U15">
        <v>4.2555219497042648E-6</v>
      </c>
    </row>
    <row r="16" spans="1:21" x14ac:dyDescent="0.2">
      <c r="A16" s="1">
        <v>14</v>
      </c>
      <c r="B16" s="2">
        <v>33298</v>
      </c>
      <c r="C16">
        <v>4.3489790635247181E-4</v>
      </c>
      <c r="D16">
        <v>6.6995114904145909E-4</v>
      </c>
      <c r="E16">
        <v>8.9744866844636761E-4</v>
      </c>
      <c r="F16">
        <v>1.374949729828821E-3</v>
      </c>
      <c r="G16">
        <v>1.7856578332437339E-3</v>
      </c>
      <c r="H16">
        <v>1.727288255647635E-3</v>
      </c>
      <c r="I16">
        <v>1.478891062985525E-3</v>
      </c>
      <c r="J16">
        <v>1.5390521275001801E-3</v>
      </c>
      <c r="K16">
        <v>1.2589696392828051E-3</v>
      </c>
      <c r="L16">
        <v>1.3317228256272541E-3</v>
      </c>
      <c r="M16">
        <v>1.5307886751161979E-3</v>
      </c>
      <c r="N16">
        <v>1.336699831826304E-3</v>
      </c>
      <c r="O16">
        <v>1.590992987240754E-3</v>
      </c>
      <c r="P16">
        <v>1.1441100834959929E-3</v>
      </c>
      <c r="Q16">
        <v>1.169443541372402E-3</v>
      </c>
      <c r="R16">
        <v>1.0335995138491571E-3</v>
      </c>
      <c r="S16">
        <v>9.8665684152806406E-4</v>
      </c>
      <c r="T16">
        <v>1.0286390834392399E-3</v>
      </c>
      <c r="U16">
        <v>5.8392557731581386E-4</v>
      </c>
    </row>
    <row r="17" spans="1:21" x14ac:dyDescent="0.2">
      <c r="A17" s="1">
        <v>15</v>
      </c>
      <c r="B17" s="2">
        <v>33329</v>
      </c>
      <c r="C17">
        <v>3.748261685719635E-4</v>
      </c>
      <c r="D17">
        <v>6.3788997179814065E-4</v>
      </c>
      <c r="E17">
        <v>8.2262052522154099E-4</v>
      </c>
      <c r="F17">
        <v>1.2354624683563189E-3</v>
      </c>
      <c r="G17">
        <v>1.4359779402939299E-3</v>
      </c>
      <c r="H17">
        <v>1.4259615857995401E-3</v>
      </c>
      <c r="I17">
        <v>1.324013845580045E-3</v>
      </c>
      <c r="J17">
        <v>1.3904719216172E-3</v>
      </c>
      <c r="K17">
        <v>1.2934120126135091E-3</v>
      </c>
      <c r="L17">
        <v>1.5031999709666441E-3</v>
      </c>
      <c r="M17">
        <v>1.5878683807688679E-3</v>
      </c>
      <c r="N17">
        <v>1.603361350757285E-3</v>
      </c>
      <c r="O17">
        <v>1.6701229410403351E-3</v>
      </c>
      <c r="P17">
        <v>1.7100995847197939E-3</v>
      </c>
      <c r="Q17">
        <v>1.723311639001566E-3</v>
      </c>
      <c r="R17">
        <v>1.7281146685674399E-3</v>
      </c>
      <c r="S17">
        <v>1.6095521877117519E-3</v>
      </c>
      <c r="T17">
        <v>1.8709731291625491E-3</v>
      </c>
      <c r="U17">
        <v>8.8180104472271174E-4</v>
      </c>
    </row>
    <row r="18" spans="1:21" x14ac:dyDescent="0.2">
      <c r="A18" s="1">
        <v>16</v>
      </c>
      <c r="B18" s="2">
        <v>33359</v>
      </c>
      <c r="C18">
        <v>4.0612206836987581E-4</v>
      </c>
      <c r="D18">
        <v>6.4843201430122253E-4</v>
      </c>
      <c r="E18">
        <v>9.613584243884964E-4</v>
      </c>
      <c r="F18">
        <v>1.4463168469938841E-3</v>
      </c>
      <c r="G18">
        <v>1.872651025516556E-3</v>
      </c>
      <c r="H18">
        <v>2.0138289804219932E-3</v>
      </c>
      <c r="I18">
        <v>1.7467563214738041E-3</v>
      </c>
      <c r="J18">
        <v>1.565829365368869E-3</v>
      </c>
      <c r="K18">
        <v>1.5007810538722941E-3</v>
      </c>
      <c r="L18">
        <v>1.475825402055456E-3</v>
      </c>
      <c r="M18">
        <v>1.3683080624787649E-3</v>
      </c>
      <c r="N18">
        <v>1.586477665116329E-3</v>
      </c>
      <c r="O18">
        <v>1.729999656955126E-3</v>
      </c>
      <c r="P18">
        <v>1.844518127296688E-3</v>
      </c>
      <c r="Q18">
        <v>1.5207981885753429E-3</v>
      </c>
      <c r="R18">
        <v>1.792420173341211E-3</v>
      </c>
      <c r="S18">
        <v>2.2080218980916519E-3</v>
      </c>
      <c r="T18">
        <v>1.395579943223167E-3</v>
      </c>
      <c r="U18">
        <v>5.3743289462736092E-4</v>
      </c>
    </row>
    <row r="19" spans="1:21" x14ac:dyDescent="0.2">
      <c r="A19" s="1">
        <v>17</v>
      </c>
      <c r="B19" s="2">
        <v>33390</v>
      </c>
      <c r="C19">
        <v>4.7315155473976909E-4</v>
      </c>
      <c r="D19">
        <v>7.0229395834199961E-4</v>
      </c>
      <c r="E19">
        <v>8.8045982233984563E-4</v>
      </c>
      <c r="F19">
        <v>1.6325799786023559E-3</v>
      </c>
      <c r="G19">
        <v>2.1650891089644172E-3</v>
      </c>
      <c r="H19">
        <v>2.0456082070954688E-3</v>
      </c>
      <c r="I19">
        <v>2.1138199877499728E-3</v>
      </c>
      <c r="J19">
        <v>1.7981647669129139E-3</v>
      </c>
      <c r="K19">
        <v>1.906977049278982E-3</v>
      </c>
      <c r="L19">
        <v>2.2366380319828729E-3</v>
      </c>
      <c r="M19">
        <v>2.2868186384769149E-3</v>
      </c>
      <c r="N19">
        <v>2.1169699997168681E-3</v>
      </c>
      <c r="O19">
        <v>2.3869525124547461E-3</v>
      </c>
      <c r="P19">
        <v>2.5585531706507222E-3</v>
      </c>
      <c r="Q19">
        <v>2.1652518250270649E-3</v>
      </c>
      <c r="R19">
        <v>2.2927335598986669E-3</v>
      </c>
      <c r="S19">
        <v>2.4904934521095272E-3</v>
      </c>
      <c r="T19">
        <v>2.2637211851469982E-3</v>
      </c>
      <c r="U19">
        <v>1.5390158211578491E-3</v>
      </c>
    </row>
    <row r="20" spans="1:21" x14ac:dyDescent="0.2">
      <c r="A20" s="1">
        <v>18</v>
      </c>
      <c r="B20" s="2">
        <v>33420</v>
      </c>
      <c r="C20">
        <v>3.5969054503275642E-4</v>
      </c>
      <c r="D20">
        <v>6.2641429366949014E-4</v>
      </c>
      <c r="E20">
        <v>7.7634756854088054E-4</v>
      </c>
      <c r="F20">
        <v>1.1382382837926239E-3</v>
      </c>
      <c r="G20">
        <v>1.363170389985959E-3</v>
      </c>
      <c r="H20">
        <v>1.174896545789215E-3</v>
      </c>
      <c r="I20">
        <v>1.3282813699769911E-3</v>
      </c>
      <c r="J20">
        <v>1.123006099368879E-3</v>
      </c>
      <c r="K20">
        <v>1.3422025676062309E-3</v>
      </c>
      <c r="L20">
        <v>1.1770647248638721E-3</v>
      </c>
      <c r="M20">
        <v>1.1857467349737931E-3</v>
      </c>
      <c r="N20">
        <v>1.230351458582123E-3</v>
      </c>
      <c r="O20">
        <v>1.3779201709678661E-3</v>
      </c>
      <c r="P20">
        <v>1.4242874648598689E-3</v>
      </c>
      <c r="Q20">
        <v>1.194493728630511E-3</v>
      </c>
      <c r="R20">
        <v>1.098629470548469E-3</v>
      </c>
      <c r="S20">
        <v>1.130313710172997E-3</v>
      </c>
      <c r="T20">
        <v>1.0161793517661319E-3</v>
      </c>
      <c r="U20">
        <v>1.4637110037756351E-4</v>
      </c>
    </row>
    <row r="21" spans="1:21" x14ac:dyDescent="0.2">
      <c r="A21" s="1">
        <v>19</v>
      </c>
      <c r="B21" s="2">
        <v>33451</v>
      </c>
      <c r="C21">
        <v>3.498217570160984E-4</v>
      </c>
      <c r="D21">
        <v>6.6440814001577709E-4</v>
      </c>
      <c r="E21">
        <v>9.0669106815048379E-4</v>
      </c>
      <c r="F21">
        <v>1.4386997849863759E-3</v>
      </c>
      <c r="G21">
        <v>1.892442192138863E-3</v>
      </c>
      <c r="H21">
        <v>1.9134336790724109E-3</v>
      </c>
      <c r="I21">
        <v>1.4589432716586271E-3</v>
      </c>
      <c r="J21">
        <v>1.288033012408569E-3</v>
      </c>
      <c r="K21">
        <v>1.1771351216824739E-3</v>
      </c>
      <c r="L21">
        <v>1.3739078678736371E-3</v>
      </c>
      <c r="M21">
        <v>1.461230512002113E-3</v>
      </c>
      <c r="N21">
        <v>1.3108884177297231E-3</v>
      </c>
      <c r="O21">
        <v>1.1091616180160691E-3</v>
      </c>
      <c r="P21">
        <v>1.3252258954993741E-3</v>
      </c>
      <c r="Q21">
        <v>9.0960355790411715E-4</v>
      </c>
      <c r="R21">
        <v>9.3622316966699847E-4</v>
      </c>
      <c r="S21">
        <v>9.7999457548347195E-4</v>
      </c>
      <c r="T21">
        <v>9.0687416922930386E-4</v>
      </c>
      <c r="U21">
        <v>1.6963422858240919E-5</v>
      </c>
    </row>
    <row r="22" spans="1:21" x14ac:dyDescent="0.2">
      <c r="A22" s="1">
        <v>20</v>
      </c>
      <c r="B22" s="2">
        <v>33482</v>
      </c>
      <c r="C22">
        <v>4.419746556026023E-4</v>
      </c>
      <c r="D22">
        <v>7.2078363658112854E-4</v>
      </c>
      <c r="E22">
        <v>1.187822902656931E-3</v>
      </c>
      <c r="F22">
        <v>1.7414067551323751E-3</v>
      </c>
      <c r="G22">
        <v>2.2008733211774669E-3</v>
      </c>
      <c r="H22">
        <v>1.9743649325404638E-3</v>
      </c>
      <c r="I22">
        <v>2.0206145594173471E-3</v>
      </c>
      <c r="J22">
        <v>2.0164018624226881E-3</v>
      </c>
      <c r="K22">
        <v>1.6847228851610209E-3</v>
      </c>
      <c r="L22">
        <v>1.69932033480036E-3</v>
      </c>
      <c r="M22">
        <v>1.984550991987142E-3</v>
      </c>
      <c r="N22">
        <v>2.093591562318667E-3</v>
      </c>
      <c r="O22">
        <v>2.08614247118255E-3</v>
      </c>
      <c r="P22">
        <v>2.2879225750955128E-3</v>
      </c>
      <c r="Q22">
        <v>2.1309249603727329E-3</v>
      </c>
      <c r="R22">
        <v>2.5463844324752172E-3</v>
      </c>
      <c r="S22">
        <v>2.1647266099713998E-3</v>
      </c>
      <c r="T22">
        <v>1.8752136147139791E-3</v>
      </c>
      <c r="U22">
        <v>1.1783501579169531E-3</v>
      </c>
    </row>
    <row r="23" spans="1:21" x14ac:dyDescent="0.2">
      <c r="A23" s="1">
        <v>21</v>
      </c>
      <c r="B23" s="2">
        <v>33512</v>
      </c>
      <c r="C23">
        <v>3.9264918817019759E-4</v>
      </c>
      <c r="D23">
        <v>7.5072766357553119E-4</v>
      </c>
      <c r="E23">
        <v>1.2378659574987479E-3</v>
      </c>
      <c r="F23">
        <v>1.6134150793044139E-3</v>
      </c>
      <c r="G23">
        <v>1.891969586131251E-3</v>
      </c>
      <c r="H23">
        <v>1.793785808000764E-3</v>
      </c>
      <c r="I23">
        <v>1.8212113538206801E-3</v>
      </c>
      <c r="J23">
        <v>1.847898428004582E-3</v>
      </c>
      <c r="K23">
        <v>2.063991753894226E-3</v>
      </c>
      <c r="L23">
        <v>2.0663852658595969E-3</v>
      </c>
      <c r="M23">
        <v>2.160589675288197E-3</v>
      </c>
      <c r="N23">
        <v>2.193405940749198E-3</v>
      </c>
      <c r="O23">
        <v>2.2280466566014061E-3</v>
      </c>
      <c r="P23">
        <v>2.1236254872390291E-3</v>
      </c>
      <c r="Q23">
        <v>2.5539252981209288E-3</v>
      </c>
      <c r="R23">
        <v>2.167639082533427E-3</v>
      </c>
      <c r="S23">
        <v>2.487343062959251E-3</v>
      </c>
      <c r="T23">
        <v>2.2672557862179268E-3</v>
      </c>
      <c r="U23">
        <v>1.5398235048059751E-3</v>
      </c>
    </row>
    <row r="24" spans="1:21" x14ac:dyDescent="0.2">
      <c r="A24" s="1">
        <v>22</v>
      </c>
      <c r="B24" s="2">
        <v>33543</v>
      </c>
      <c r="C24">
        <v>5.1661516516410982E-4</v>
      </c>
      <c r="D24">
        <v>9.7838210064474262E-4</v>
      </c>
      <c r="E24">
        <v>1.482075953415387E-3</v>
      </c>
      <c r="F24">
        <v>1.919689656538461E-3</v>
      </c>
      <c r="G24">
        <v>2.4745382598851378E-3</v>
      </c>
      <c r="H24">
        <v>3.1556992879851662E-3</v>
      </c>
      <c r="I24">
        <v>2.5486461099662461E-3</v>
      </c>
      <c r="J24">
        <v>2.5982969442084019E-3</v>
      </c>
      <c r="K24">
        <v>2.438300526997748E-3</v>
      </c>
      <c r="L24">
        <v>3.1241162526551461E-3</v>
      </c>
      <c r="M24">
        <v>2.5816755538814731E-3</v>
      </c>
      <c r="N24">
        <v>2.6629853015471341E-3</v>
      </c>
      <c r="O24">
        <v>2.9081934308835202E-3</v>
      </c>
      <c r="P24">
        <v>3.145362855976306E-3</v>
      </c>
      <c r="Q24">
        <v>3.227425245931738E-3</v>
      </c>
      <c r="R24">
        <v>2.8000059362561351E-3</v>
      </c>
      <c r="S24">
        <v>3.183086660060288E-3</v>
      </c>
      <c r="T24">
        <v>3.1432843925294752E-3</v>
      </c>
      <c r="U24">
        <v>3.279470721784852E-3</v>
      </c>
    </row>
    <row r="25" spans="1:21" x14ac:dyDescent="0.2">
      <c r="A25" s="1">
        <v>23</v>
      </c>
      <c r="B25" s="2">
        <v>33573</v>
      </c>
      <c r="C25">
        <v>4.5177537647590331E-4</v>
      </c>
      <c r="D25">
        <v>8.1858797948491642E-4</v>
      </c>
      <c r="E25">
        <v>1.334438364827586E-3</v>
      </c>
      <c r="F25">
        <v>1.856235788668786E-3</v>
      </c>
      <c r="G25">
        <v>2.414506763107544E-3</v>
      </c>
      <c r="H25">
        <v>3.011890654113337E-3</v>
      </c>
      <c r="I25">
        <v>2.779945762441964E-3</v>
      </c>
      <c r="J25">
        <v>2.672882446130705E-3</v>
      </c>
      <c r="K25">
        <v>2.8661724966603688E-3</v>
      </c>
      <c r="L25">
        <v>2.9202286793513512E-3</v>
      </c>
      <c r="M25">
        <v>2.759074163123354E-3</v>
      </c>
      <c r="N25">
        <v>2.7348106090795761E-3</v>
      </c>
      <c r="O25">
        <v>2.4385089927453081E-3</v>
      </c>
      <c r="P25">
        <v>2.0857022808209759E-3</v>
      </c>
      <c r="Q25">
        <v>1.864178487056486E-3</v>
      </c>
      <c r="R25">
        <v>1.642505014122574E-3</v>
      </c>
      <c r="S25">
        <v>2.0023928355351632E-3</v>
      </c>
      <c r="T25">
        <v>1.6607772568573661E-3</v>
      </c>
      <c r="U25">
        <v>1.8231006137897231E-3</v>
      </c>
    </row>
    <row r="26" spans="1:21" x14ac:dyDescent="0.2">
      <c r="A26" s="1">
        <v>24</v>
      </c>
      <c r="B26" s="2">
        <v>33604</v>
      </c>
      <c r="C26">
        <v>5.9369439229953061E-4</v>
      </c>
      <c r="D26">
        <v>9.9487207201207832E-4</v>
      </c>
      <c r="E26">
        <v>1.3572802814730361E-3</v>
      </c>
      <c r="F26">
        <v>2.1505684061509781E-3</v>
      </c>
      <c r="G26">
        <v>2.6114793926298781E-3</v>
      </c>
      <c r="H26">
        <v>3.4299765470427982E-3</v>
      </c>
      <c r="I26">
        <v>3.207400769192049E-3</v>
      </c>
      <c r="J26">
        <v>3.3962125852137499E-3</v>
      </c>
      <c r="K26">
        <v>3.4085498588676132E-3</v>
      </c>
      <c r="L26">
        <v>3.5793175178739541E-3</v>
      </c>
      <c r="M26">
        <v>3.7103171044649561E-3</v>
      </c>
      <c r="N26">
        <v>3.6791198546858479E-3</v>
      </c>
      <c r="O26">
        <v>3.1659112586492791E-3</v>
      </c>
      <c r="P26">
        <v>2.967141131168968E-3</v>
      </c>
      <c r="Q26">
        <v>3.0700725130537428E-3</v>
      </c>
      <c r="R26">
        <v>2.7875536520056339E-3</v>
      </c>
      <c r="S26">
        <v>4.2794549714446966E-3</v>
      </c>
      <c r="T26">
        <v>2.981834624000838E-3</v>
      </c>
      <c r="U26">
        <v>2.4411465205573051E-3</v>
      </c>
    </row>
    <row r="27" spans="1:21" x14ac:dyDescent="0.2">
      <c r="A27" s="1">
        <v>25</v>
      </c>
      <c r="B27" s="2">
        <v>33635</v>
      </c>
      <c r="C27">
        <v>5.2624284195242023E-4</v>
      </c>
      <c r="D27">
        <v>1.070694470816677E-3</v>
      </c>
      <c r="E27">
        <v>1.5637568150423419E-3</v>
      </c>
      <c r="F27">
        <v>2.012204635536623E-3</v>
      </c>
      <c r="G27">
        <v>2.7083853750236079E-3</v>
      </c>
      <c r="H27">
        <v>3.3984487609211682E-3</v>
      </c>
      <c r="I27">
        <v>3.0969594759078642E-3</v>
      </c>
      <c r="J27">
        <v>3.008769880291663E-3</v>
      </c>
      <c r="K27">
        <v>3.2955684931651121E-3</v>
      </c>
      <c r="L27">
        <v>3.80920515175657E-3</v>
      </c>
      <c r="M27">
        <v>3.7438824854373249E-3</v>
      </c>
      <c r="N27">
        <v>4.0352644668008482E-3</v>
      </c>
      <c r="O27">
        <v>3.2253086794145382E-3</v>
      </c>
      <c r="P27">
        <v>2.9360798421815119E-3</v>
      </c>
      <c r="Q27">
        <v>3.248495991857051E-3</v>
      </c>
      <c r="R27">
        <v>3.0239825781939651E-3</v>
      </c>
      <c r="S27">
        <v>3.3502923392175251E-3</v>
      </c>
      <c r="T27">
        <v>3.0178019027019918E-3</v>
      </c>
      <c r="U27">
        <v>2.4440472981937991E-3</v>
      </c>
    </row>
    <row r="28" spans="1:21" x14ac:dyDescent="0.2">
      <c r="A28" s="1">
        <v>26</v>
      </c>
      <c r="B28" s="2">
        <v>33664</v>
      </c>
      <c r="C28">
        <v>6.2321734284929032E-4</v>
      </c>
      <c r="D28">
        <v>1.101988064528005E-3</v>
      </c>
      <c r="E28">
        <v>1.5906971292030741E-3</v>
      </c>
      <c r="F28">
        <v>2.0217713498373079E-3</v>
      </c>
      <c r="G28">
        <v>2.7135263080999752E-3</v>
      </c>
      <c r="H28">
        <v>3.1873761287212398E-3</v>
      </c>
      <c r="I28">
        <v>3.080528722542988E-3</v>
      </c>
      <c r="J28">
        <v>2.6843660647825028E-3</v>
      </c>
      <c r="K28">
        <v>3.0105998287747121E-3</v>
      </c>
      <c r="L28">
        <v>3.536008541536378E-3</v>
      </c>
      <c r="M28">
        <v>3.6118568417059359E-3</v>
      </c>
      <c r="N28">
        <v>3.6165764125624671E-3</v>
      </c>
      <c r="O28">
        <v>3.6947741509409889E-3</v>
      </c>
      <c r="P28">
        <v>2.971553543817145E-3</v>
      </c>
      <c r="Q28">
        <v>2.8494700558191182E-3</v>
      </c>
      <c r="R28">
        <v>3.7093944344446651E-3</v>
      </c>
      <c r="S28">
        <v>2.871760142344899E-3</v>
      </c>
      <c r="T28">
        <v>2.4383551732198938E-3</v>
      </c>
      <c r="U28">
        <v>1.939729453151486E-3</v>
      </c>
    </row>
    <row r="29" spans="1:21" x14ac:dyDescent="0.2">
      <c r="A29" s="1">
        <v>27</v>
      </c>
      <c r="B29" s="2">
        <v>33695</v>
      </c>
      <c r="C29">
        <v>6.9047654776654976E-4</v>
      </c>
      <c r="D29">
        <v>1.0714358165945059E-3</v>
      </c>
      <c r="E29">
        <v>1.6196913678320219E-3</v>
      </c>
      <c r="F29">
        <v>2.1383518831335421E-3</v>
      </c>
      <c r="G29">
        <v>2.668744492596829E-3</v>
      </c>
      <c r="H29">
        <v>3.4858384081339292E-3</v>
      </c>
      <c r="I29">
        <v>3.3005834231255898E-3</v>
      </c>
      <c r="J29">
        <v>3.1226996824849211E-3</v>
      </c>
      <c r="K29">
        <v>3.4645212664354661E-3</v>
      </c>
      <c r="L29">
        <v>3.6667713120854938E-3</v>
      </c>
      <c r="M29">
        <v>4.2543963039931203E-3</v>
      </c>
      <c r="N29">
        <v>3.7898249401593612E-3</v>
      </c>
      <c r="O29">
        <v>3.3322614077187589E-3</v>
      </c>
      <c r="P29">
        <v>3.711329706156423E-3</v>
      </c>
      <c r="Q29">
        <v>3.468686642222061E-3</v>
      </c>
      <c r="R29">
        <v>3.2586303323302681E-3</v>
      </c>
      <c r="S29">
        <v>3.1905921442798601E-3</v>
      </c>
      <c r="T29">
        <v>2.9838403943133261E-3</v>
      </c>
      <c r="U29">
        <v>2.384485244646445E-3</v>
      </c>
    </row>
    <row r="30" spans="1:21" x14ac:dyDescent="0.2">
      <c r="A30" s="1">
        <v>28</v>
      </c>
      <c r="B30" s="2">
        <v>33725</v>
      </c>
      <c r="C30">
        <v>6.8462564711458871E-4</v>
      </c>
      <c r="D30">
        <v>1.193490536285862E-3</v>
      </c>
      <c r="E30">
        <v>1.4257345853784019E-3</v>
      </c>
      <c r="F30">
        <v>2.1068401574938999E-3</v>
      </c>
      <c r="G30">
        <v>2.9781717268426221E-3</v>
      </c>
      <c r="H30">
        <v>3.7232463261004721E-3</v>
      </c>
      <c r="I30">
        <v>3.493618882255758E-3</v>
      </c>
      <c r="J30">
        <v>3.5412737085980112E-3</v>
      </c>
      <c r="K30">
        <v>4.0466672731442593E-3</v>
      </c>
      <c r="L30">
        <v>4.0140593869757686E-3</v>
      </c>
      <c r="M30">
        <v>4.1604035078806837E-3</v>
      </c>
      <c r="N30">
        <v>5.0551510121980663E-3</v>
      </c>
      <c r="O30">
        <v>5.1947785168713024E-3</v>
      </c>
      <c r="P30">
        <v>5.5259699742431874E-3</v>
      </c>
      <c r="Q30">
        <v>3.9728447619234563E-3</v>
      </c>
      <c r="R30">
        <v>3.7406085245886172E-3</v>
      </c>
      <c r="S30">
        <v>3.9529040535123952E-3</v>
      </c>
      <c r="T30">
        <v>4.9446562405544136E-3</v>
      </c>
      <c r="U30">
        <v>3.341170002444719E-3</v>
      </c>
    </row>
    <row r="31" spans="1:21" x14ac:dyDescent="0.2">
      <c r="A31" s="1">
        <v>29</v>
      </c>
      <c r="B31" s="2">
        <v>33756</v>
      </c>
      <c r="C31">
        <v>7.4688101214120234E-4</v>
      </c>
      <c r="D31">
        <v>1.306101739076063E-3</v>
      </c>
      <c r="E31">
        <v>1.7445898803288621E-3</v>
      </c>
      <c r="F31">
        <v>2.3512634474301491E-3</v>
      </c>
      <c r="G31">
        <v>3.106510868408921E-3</v>
      </c>
      <c r="H31">
        <v>3.8772429660034399E-3</v>
      </c>
      <c r="I31">
        <v>3.6666381716248852E-3</v>
      </c>
      <c r="J31">
        <v>3.4138856045785372E-3</v>
      </c>
      <c r="K31">
        <v>3.684707847246929E-3</v>
      </c>
      <c r="L31">
        <v>3.9469665643814926E-3</v>
      </c>
      <c r="M31">
        <v>4.498070403506851E-3</v>
      </c>
      <c r="N31">
        <v>5.3108409362678391E-3</v>
      </c>
      <c r="O31">
        <v>4.4594033186208691E-3</v>
      </c>
      <c r="P31">
        <v>4.7101726701866773E-3</v>
      </c>
      <c r="Q31">
        <v>4.58337162692566E-3</v>
      </c>
      <c r="R31">
        <v>4.4418753582132634E-3</v>
      </c>
      <c r="S31">
        <v>6.167656943516211E-3</v>
      </c>
      <c r="T31">
        <v>6.0509801689486512E-3</v>
      </c>
      <c r="U31">
        <v>4.1524115149570414E-3</v>
      </c>
    </row>
    <row r="32" spans="1:21" x14ac:dyDescent="0.2">
      <c r="A32" s="1">
        <v>30</v>
      </c>
      <c r="B32" s="2">
        <v>33786</v>
      </c>
      <c r="C32">
        <v>7.6914716997605924E-4</v>
      </c>
      <c r="D32">
        <v>1.331438002571552E-3</v>
      </c>
      <c r="E32">
        <v>1.939937723823179E-3</v>
      </c>
      <c r="F32">
        <v>2.6781856923399909E-3</v>
      </c>
      <c r="G32">
        <v>3.323624831075679E-3</v>
      </c>
      <c r="H32">
        <v>4.1667163609110224E-3</v>
      </c>
      <c r="I32">
        <v>4.1866912659395614E-3</v>
      </c>
      <c r="J32">
        <v>4.3727976802261821E-3</v>
      </c>
      <c r="K32">
        <v>4.8149662719774227E-3</v>
      </c>
      <c r="L32">
        <v>5.0448718799973634E-3</v>
      </c>
      <c r="M32">
        <v>5.2843663379307489E-3</v>
      </c>
      <c r="N32">
        <v>6.2482374176136054E-3</v>
      </c>
      <c r="O32">
        <v>5.9499225320899943E-3</v>
      </c>
      <c r="P32">
        <v>5.4454489047381432E-3</v>
      </c>
      <c r="Q32">
        <v>5.3958011813896398E-3</v>
      </c>
      <c r="R32">
        <v>4.9033189759850899E-3</v>
      </c>
      <c r="S32">
        <v>5.2983412681575116E-3</v>
      </c>
      <c r="T32">
        <v>4.9310435655951302E-3</v>
      </c>
      <c r="U32">
        <v>4.557665369485907E-3</v>
      </c>
    </row>
    <row r="33" spans="1:21" x14ac:dyDescent="0.2">
      <c r="A33" s="1">
        <v>31</v>
      </c>
      <c r="B33" s="2">
        <v>33817</v>
      </c>
      <c r="C33">
        <v>7.2322546251475271E-4</v>
      </c>
      <c r="D33">
        <v>1.284782752922208E-3</v>
      </c>
      <c r="E33">
        <v>1.577534136174213E-3</v>
      </c>
      <c r="F33">
        <v>2.4445430267742109E-3</v>
      </c>
      <c r="G33">
        <v>3.1197454386799879E-3</v>
      </c>
      <c r="H33">
        <v>3.9320133185931083E-3</v>
      </c>
      <c r="I33">
        <v>3.850052789401418E-3</v>
      </c>
      <c r="J33">
        <v>3.3255747585854149E-3</v>
      </c>
      <c r="K33">
        <v>3.7571020618985579E-3</v>
      </c>
      <c r="L33">
        <v>3.9120066678018234E-3</v>
      </c>
      <c r="M33">
        <v>4.4733630818595991E-3</v>
      </c>
      <c r="N33">
        <v>5.3703960435393192E-3</v>
      </c>
      <c r="O33">
        <v>4.4496904086184169E-3</v>
      </c>
      <c r="P33">
        <v>4.6857216766234069E-3</v>
      </c>
      <c r="Q33">
        <v>4.918855866492015E-3</v>
      </c>
      <c r="R33">
        <v>4.0769691026587736E-3</v>
      </c>
      <c r="S33">
        <v>4.7428807912265596E-3</v>
      </c>
      <c r="T33">
        <v>5.5557492685176088E-3</v>
      </c>
      <c r="U33">
        <v>3.8008087129746291E-3</v>
      </c>
    </row>
    <row r="34" spans="1:21" x14ac:dyDescent="0.2">
      <c r="A34" s="1">
        <v>32</v>
      </c>
      <c r="B34" s="2">
        <v>33848</v>
      </c>
      <c r="C34">
        <v>7.8136071577659158E-4</v>
      </c>
      <c r="D34">
        <v>1.29791374799794E-3</v>
      </c>
      <c r="E34">
        <v>1.6932511029403899E-3</v>
      </c>
      <c r="F34">
        <v>2.6450248864660999E-3</v>
      </c>
      <c r="G34">
        <v>3.1864132057171412E-3</v>
      </c>
      <c r="H34">
        <v>4.0772560443934304E-3</v>
      </c>
      <c r="I34">
        <v>3.869814484641292E-3</v>
      </c>
      <c r="J34">
        <v>4.3196991428213266E-3</v>
      </c>
      <c r="K34">
        <v>4.2799499958422462E-3</v>
      </c>
      <c r="L34">
        <v>4.5574729992659381E-3</v>
      </c>
      <c r="M34">
        <v>5.0981338393877021E-3</v>
      </c>
      <c r="N34">
        <v>5.3972854585595722E-3</v>
      </c>
      <c r="O34">
        <v>4.7881478197814506E-3</v>
      </c>
      <c r="P34">
        <v>5.328467222394293E-3</v>
      </c>
      <c r="Q34">
        <v>5.3107784051129019E-3</v>
      </c>
      <c r="R34">
        <v>4.980318216726798E-3</v>
      </c>
      <c r="S34">
        <v>5.3750860871068507E-3</v>
      </c>
      <c r="T34">
        <v>4.9300921149997507E-3</v>
      </c>
      <c r="U34">
        <v>4.6992616696674662E-3</v>
      </c>
    </row>
    <row r="35" spans="1:21" x14ac:dyDescent="0.2">
      <c r="A35" s="1">
        <v>33</v>
      </c>
      <c r="B35" s="2">
        <v>33878</v>
      </c>
      <c r="C35">
        <v>7.2170880443850078E-4</v>
      </c>
      <c r="D35">
        <v>1.2551804279434899E-3</v>
      </c>
      <c r="E35">
        <v>1.7761990010052341E-3</v>
      </c>
      <c r="F35">
        <v>2.44235131372985E-3</v>
      </c>
      <c r="G35">
        <v>2.7974293410075431E-3</v>
      </c>
      <c r="H35">
        <v>3.8526121368302642E-3</v>
      </c>
      <c r="I35">
        <v>3.9496329621886107E-3</v>
      </c>
      <c r="J35">
        <v>3.8660045110876038E-3</v>
      </c>
      <c r="K35">
        <v>3.7399267903215302E-3</v>
      </c>
      <c r="L35">
        <v>4.1794130232692328E-3</v>
      </c>
      <c r="M35">
        <v>4.5989087861749009E-3</v>
      </c>
      <c r="N35">
        <v>5.1847537547142263E-3</v>
      </c>
      <c r="O35">
        <v>4.8234919678367587E-3</v>
      </c>
      <c r="P35">
        <v>5.1697060605294907E-3</v>
      </c>
      <c r="Q35">
        <v>5.0654662907989138E-3</v>
      </c>
      <c r="R35">
        <v>4.6086689737121194E-3</v>
      </c>
      <c r="S35">
        <v>4.5686952483402548E-3</v>
      </c>
      <c r="T35">
        <v>4.3594057089370352E-3</v>
      </c>
      <c r="U35">
        <v>3.9019995687083289E-3</v>
      </c>
    </row>
    <row r="36" spans="1:21" x14ac:dyDescent="0.2">
      <c r="A36" s="1">
        <v>34</v>
      </c>
      <c r="B36" s="2">
        <v>33909</v>
      </c>
      <c r="C36">
        <v>7.26144303295666E-4</v>
      </c>
      <c r="D36">
        <v>1.311137014233361E-3</v>
      </c>
      <c r="E36">
        <v>1.9077796761335761E-3</v>
      </c>
      <c r="F36">
        <v>2.7033574458480781E-3</v>
      </c>
      <c r="G36">
        <v>3.169183415149024E-3</v>
      </c>
      <c r="H36">
        <v>4.0248007411772726E-3</v>
      </c>
      <c r="I36">
        <v>4.2083951592216196E-3</v>
      </c>
      <c r="J36">
        <v>4.2621089442796507E-3</v>
      </c>
      <c r="K36">
        <v>4.7922026937361872E-3</v>
      </c>
      <c r="L36">
        <v>4.7581439805631483E-3</v>
      </c>
      <c r="M36">
        <v>5.3411096346684074E-3</v>
      </c>
      <c r="N36">
        <v>5.3153094249790561E-3</v>
      </c>
      <c r="O36">
        <v>5.0164718921695776E-3</v>
      </c>
      <c r="P36">
        <v>5.2633655367328083E-3</v>
      </c>
      <c r="Q36">
        <v>5.2200148270296074E-3</v>
      </c>
      <c r="R36">
        <v>4.7969010399910358E-3</v>
      </c>
      <c r="S36">
        <v>5.1220820052417741E-3</v>
      </c>
      <c r="T36">
        <v>4.7606763120454556E-3</v>
      </c>
      <c r="U36">
        <v>3.9385842387057507E-3</v>
      </c>
    </row>
    <row r="37" spans="1:21" x14ac:dyDescent="0.2">
      <c r="A37" s="1">
        <v>35</v>
      </c>
      <c r="B37" s="2">
        <v>33939</v>
      </c>
      <c r="C37">
        <v>7.3933566119747333E-4</v>
      </c>
      <c r="D37">
        <v>1.2969193210775509E-3</v>
      </c>
      <c r="E37">
        <v>1.907690290053712E-3</v>
      </c>
      <c r="F37">
        <v>2.7090655043394479E-3</v>
      </c>
      <c r="G37">
        <v>3.2849663088637998E-3</v>
      </c>
      <c r="H37">
        <v>4.0422306879119366E-3</v>
      </c>
      <c r="I37">
        <v>4.3063178056528739E-3</v>
      </c>
      <c r="J37">
        <v>4.5112990789837083E-3</v>
      </c>
      <c r="K37">
        <v>4.6846313773845826E-3</v>
      </c>
      <c r="L37">
        <v>5.2395605387862941E-3</v>
      </c>
      <c r="M37">
        <v>5.8045303767297399E-3</v>
      </c>
      <c r="N37">
        <v>5.3676262743725606E-3</v>
      </c>
      <c r="O37">
        <v>6.2034388915022561E-3</v>
      </c>
      <c r="P37">
        <v>5.2650510065920877E-3</v>
      </c>
      <c r="Q37">
        <v>4.5279880407005984E-3</v>
      </c>
      <c r="R37">
        <v>4.603435231438106E-3</v>
      </c>
      <c r="S37">
        <v>5.1147674816685923E-3</v>
      </c>
      <c r="T37">
        <v>6.1181630472911816E-3</v>
      </c>
      <c r="U37">
        <v>4.1088857992514398E-3</v>
      </c>
    </row>
    <row r="38" spans="1:21" x14ac:dyDescent="0.2">
      <c r="A38" s="1">
        <v>36</v>
      </c>
      <c r="B38" s="2">
        <v>33970</v>
      </c>
      <c r="C38">
        <v>7.4954335753253372E-4</v>
      </c>
      <c r="D38">
        <v>1.2786492447757691E-3</v>
      </c>
      <c r="E38">
        <v>1.9598327128001552E-3</v>
      </c>
      <c r="F38">
        <v>2.7203473374757801E-3</v>
      </c>
      <c r="G38">
        <v>3.2682322552509261E-3</v>
      </c>
      <c r="H38">
        <v>4.1054671901042134E-3</v>
      </c>
      <c r="I38">
        <v>4.3965816283163201E-3</v>
      </c>
      <c r="J38">
        <v>4.4453921379353353E-3</v>
      </c>
      <c r="K38">
        <v>4.8612999725863547E-3</v>
      </c>
      <c r="L38">
        <v>5.2465122481223179E-3</v>
      </c>
      <c r="M38">
        <v>5.7273830175374333E-3</v>
      </c>
      <c r="N38">
        <v>5.4257682092730799E-3</v>
      </c>
      <c r="O38">
        <v>5.4933065727353764E-3</v>
      </c>
      <c r="P38">
        <v>5.5905990951837237E-3</v>
      </c>
      <c r="Q38">
        <v>5.3570241095619014E-3</v>
      </c>
      <c r="R38">
        <v>4.9223479511810962E-3</v>
      </c>
      <c r="S38">
        <v>5.277762590957147E-3</v>
      </c>
      <c r="T38">
        <v>4.671583905090042E-3</v>
      </c>
      <c r="U38">
        <v>4.0079837241683691E-3</v>
      </c>
    </row>
    <row r="39" spans="1:21" x14ac:dyDescent="0.2">
      <c r="A39" s="1">
        <v>37</v>
      </c>
      <c r="B39" s="2">
        <v>34001</v>
      </c>
      <c r="C39">
        <v>7.7764774163622467E-4</v>
      </c>
      <c r="D39">
        <v>1.42809021011962E-3</v>
      </c>
      <c r="E39">
        <v>2.0603462697347118E-3</v>
      </c>
      <c r="F39">
        <v>2.970463074314434E-3</v>
      </c>
      <c r="G39">
        <v>3.473662460030369E-3</v>
      </c>
      <c r="H39">
        <v>4.3868998201487984E-3</v>
      </c>
      <c r="I39">
        <v>4.6100791248755704E-3</v>
      </c>
      <c r="J39">
        <v>4.921848801626395E-3</v>
      </c>
      <c r="K39">
        <v>5.228352751899144E-3</v>
      </c>
      <c r="L39">
        <v>5.7958477227673172E-3</v>
      </c>
      <c r="M39">
        <v>6.2280912259972928E-3</v>
      </c>
      <c r="N39">
        <v>5.7592895605677206E-3</v>
      </c>
      <c r="O39">
        <v>6.9957867173136862E-3</v>
      </c>
      <c r="P39">
        <v>6.1389717591533834E-3</v>
      </c>
      <c r="Q39">
        <v>5.8357096801031939E-3</v>
      </c>
      <c r="R39">
        <v>5.4319909474762991E-3</v>
      </c>
      <c r="S39">
        <v>5.7788010042448294E-3</v>
      </c>
      <c r="T39">
        <v>5.593677710907582E-3</v>
      </c>
      <c r="U39">
        <v>4.5947174866228634E-3</v>
      </c>
    </row>
    <row r="40" spans="1:21" x14ac:dyDescent="0.2">
      <c r="A40" s="1">
        <v>38</v>
      </c>
      <c r="B40" s="2">
        <v>34029</v>
      </c>
      <c r="C40">
        <v>7.7055986178401934E-4</v>
      </c>
      <c r="D40">
        <v>1.4583392469531709E-3</v>
      </c>
      <c r="E40">
        <v>2.227377994766412E-3</v>
      </c>
      <c r="F40">
        <v>3.0283635067706411E-3</v>
      </c>
      <c r="G40">
        <v>3.805686729393431E-3</v>
      </c>
      <c r="H40">
        <v>4.5848280521302472E-3</v>
      </c>
      <c r="I40">
        <v>4.8767594476279343E-3</v>
      </c>
      <c r="J40">
        <v>4.9963347621987614E-3</v>
      </c>
      <c r="K40">
        <v>5.6245182544063218E-3</v>
      </c>
      <c r="L40">
        <v>6.113365211110164E-3</v>
      </c>
      <c r="M40">
        <v>6.4835331165573346E-3</v>
      </c>
      <c r="N40">
        <v>6.9957305566699431E-3</v>
      </c>
      <c r="O40">
        <v>6.3838083696734493E-3</v>
      </c>
      <c r="P40">
        <v>6.3371841625089074E-3</v>
      </c>
      <c r="Q40">
        <v>6.0941731529333444E-3</v>
      </c>
      <c r="R40">
        <v>5.9537668250618089E-3</v>
      </c>
      <c r="S40">
        <v>6.3625611303505161E-3</v>
      </c>
      <c r="T40">
        <v>5.7346666161019796E-3</v>
      </c>
      <c r="U40">
        <v>5.3987190938316271E-3</v>
      </c>
    </row>
    <row r="41" spans="1:21" x14ac:dyDescent="0.2">
      <c r="A41" s="1">
        <v>39</v>
      </c>
      <c r="B41" s="2">
        <v>34060</v>
      </c>
      <c r="C41">
        <v>8.217738054046511E-4</v>
      </c>
      <c r="D41">
        <v>1.430675208701803E-3</v>
      </c>
      <c r="E41">
        <v>2.0845369470156631E-3</v>
      </c>
      <c r="F41">
        <v>3.1314558131795992E-3</v>
      </c>
      <c r="G41">
        <v>4.0231360198303718E-3</v>
      </c>
      <c r="H41">
        <v>4.7746907934715739E-3</v>
      </c>
      <c r="I41">
        <v>4.9235825700311847E-3</v>
      </c>
      <c r="J41">
        <v>5.0393165072154444E-3</v>
      </c>
      <c r="K41">
        <v>5.7659591024191914E-3</v>
      </c>
      <c r="L41">
        <v>6.3040461108014008E-3</v>
      </c>
      <c r="M41">
        <v>6.0854604666655682E-3</v>
      </c>
      <c r="N41">
        <v>6.5179945341182358E-3</v>
      </c>
      <c r="O41">
        <v>6.7617425831092356E-3</v>
      </c>
      <c r="P41">
        <v>7.0453070540799191E-3</v>
      </c>
      <c r="Q41">
        <v>6.7896304997277614E-3</v>
      </c>
      <c r="R41">
        <v>6.4655961070051449E-3</v>
      </c>
      <c r="S41">
        <v>6.5568120139067911E-3</v>
      </c>
      <c r="T41">
        <v>6.306487343707202E-3</v>
      </c>
      <c r="U41">
        <v>5.6393550447052746E-3</v>
      </c>
    </row>
    <row r="42" spans="1:21" x14ac:dyDescent="0.2">
      <c r="A42" s="1">
        <v>40</v>
      </c>
      <c r="B42" s="2">
        <v>34090</v>
      </c>
      <c r="C42">
        <v>7.7748270415035187E-4</v>
      </c>
      <c r="D42">
        <v>1.4181363153205099E-3</v>
      </c>
      <c r="E42">
        <v>2.0935502629305272E-3</v>
      </c>
      <c r="F42">
        <v>3.0238247453870009E-3</v>
      </c>
      <c r="G42">
        <v>3.7405227387804171E-3</v>
      </c>
      <c r="H42">
        <v>4.5722606979614897E-3</v>
      </c>
      <c r="I42">
        <v>4.8818419835743856E-3</v>
      </c>
      <c r="J42">
        <v>5.2008683375919179E-3</v>
      </c>
      <c r="K42">
        <v>5.3433248087946354E-3</v>
      </c>
      <c r="L42">
        <v>5.8402170885940618E-3</v>
      </c>
      <c r="M42">
        <v>6.4387949935609977E-3</v>
      </c>
      <c r="N42">
        <v>5.8017021407096286E-3</v>
      </c>
      <c r="O42">
        <v>5.8792141128541911E-3</v>
      </c>
      <c r="P42">
        <v>6.3295237356911409E-3</v>
      </c>
      <c r="Q42">
        <v>5.7773398859188897E-3</v>
      </c>
      <c r="R42">
        <v>5.6370170701302014E-3</v>
      </c>
      <c r="S42">
        <v>5.8934765109164488E-3</v>
      </c>
      <c r="T42">
        <v>5.6704499154814209E-3</v>
      </c>
      <c r="U42">
        <v>5.1004581561937511E-3</v>
      </c>
    </row>
    <row r="43" spans="1:21" x14ac:dyDescent="0.2">
      <c r="A43" s="1">
        <v>41</v>
      </c>
      <c r="B43" s="2">
        <v>34121</v>
      </c>
      <c r="C43">
        <v>8.1706080886645546E-4</v>
      </c>
      <c r="D43">
        <v>1.455460370703307E-3</v>
      </c>
      <c r="E43">
        <v>2.2087828211548801E-3</v>
      </c>
      <c r="F43">
        <v>3.1095776153049481E-3</v>
      </c>
      <c r="G43">
        <v>3.7053399275200931E-3</v>
      </c>
      <c r="H43">
        <v>4.6738049205950066E-3</v>
      </c>
      <c r="I43">
        <v>4.8667518813467169E-3</v>
      </c>
      <c r="J43">
        <v>5.0435205106651709E-3</v>
      </c>
      <c r="K43">
        <v>5.6674312344018223E-3</v>
      </c>
      <c r="L43">
        <v>6.218402273655564E-3</v>
      </c>
      <c r="M43">
        <v>6.8549963041239599E-3</v>
      </c>
      <c r="N43">
        <v>6.1804465575678088E-3</v>
      </c>
      <c r="O43">
        <v>6.4767577368212269E-3</v>
      </c>
      <c r="P43">
        <v>7.6862808678588336E-3</v>
      </c>
      <c r="Q43">
        <v>6.3153422606453489E-3</v>
      </c>
      <c r="R43">
        <v>6.5407034243056238E-3</v>
      </c>
      <c r="S43">
        <v>6.3551123806946863E-3</v>
      </c>
      <c r="T43">
        <v>5.8367218652311068E-3</v>
      </c>
      <c r="U43">
        <v>5.8577068541514508E-3</v>
      </c>
    </row>
    <row r="44" spans="1:21" x14ac:dyDescent="0.2">
      <c r="A44" s="1">
        <v>42</v>
      </c>
      <c r="B44" s="2">
        <v>34151</v>
      </c>
      <c r="C44">
        <v>8.2177833617416522E-4</v>
      </c>
      <c r="D44">
        <v>1.4557031005047009E-3</v>
      </c>
      <c r="E44">
        <v>2.2564850545104521E-3</v>
      </c>
      <c r="F44">
        <v>3.1258824882281449E-3</v>
      </c>
      <c r="G44">
        <v>3.8828394381125188E-3</v>
      </c>
      <c r="H44">
        <v>4.6553978566696401E-3</v>
      </c>
      <c r="I44">
        <v>4.8962022254857799E-3</v>
      </c>
      <c r="J44">
        <v>4.9453761457204006E-3</v>
      </c>
      <c r="K44">
        <v>5.5063814192771931E-3</v>
      </c>
      <c r="L44">
        <v>6.1409366038231968E-3</v>
      </c>
      <c r="M44">
        <v>6.0018031351656452E-3</v>
      </c>
      <c r="N44">
        <v>6.420369577774393E-3</v>
      </c>
      <c r="O44">
        <v>6.4169435081753859E-3</v>
      </c>
      <c r="P44">
        <v>6.8799519184972423E-3</v>
      </c>
      <c r="Q44">
        <v>6.2378099809731113E-3</v>
      </c>
      <c r="R44">
        <v>6.1605321941690808E-3</v>
      </c>
      <c r="S44">
        <v>6.4975932631291316E-3</v>
      </c>
      <c r="T44">
        <v>5.6482273459954793E-3</v>
      </c>
      <c r="U44">
        <v>5.3637076293137432E-3</v>
      </c>
    </row>
    <row r="45" spans="1:21" x14ac:dyDescent="0.2">
      <c r="A45" s="1">
        <v>43</v>
      </c>
      <c r="B45" s="2">
        <v>34182</v>
      </c>
      <c r="C45">
        <v>6.4022545265445777E-4</v>
      </c>
      <c r="D45">
        <v>1.18973369357553E-3</v>
      </c>
      <c r="E45">
        <v>1.7413961505515949E-3</v>
      </c>
      <c r="F45">
        <v>2.4586876672922299E-3</v>
      </c>
      <c r="G45">
        <v>3.1538842395579408E-3</v>
      </c>
      <c r="H45">
        <v>3.688951937048518E-3</v>
      </c>
      <c r="I45">
        <v>3.7791515671079579E-3</v>
      </c>
      <c r="J45">
        <v>3.7727135182975828E-3</v>
      </c>
      <c r="K45">
        <v>4.1475248340009183E-3</v>
      </c>
      <c r="L45">
        <v>4.484400115967963E-3</v>
      </c>
      <c r="M45">
        <v>4.1697768431756509E-3</v>
      </c>
      <c r="N45">
        <v>4.2875779839826626E-3</v>
      </c>
      <c r="O45">
        <v>4.0830513175972071E-3</v>
      </c>
      <c r="P45">
        <v>4.234440024189926E-3</v>
      </c>
      <c r="Q45">
        <v>3.7491562976881289E-3</v>
      </c>
      <c r="R45">
        <v>3.6966184771124958E-3</v>
      </c>
      <c r="S45">
        <v>3.588275616237719E-3</v>
      </c>
      <c r="T45">
        <v>3.1927700173854318E-3</v>
      </c>
      <c r="U45">
        <v>2.270084360976849E-3</v>
      </c>
    </row>
    <row r="46" spans="1:21" x14ac:dyDescent="0.2">
      <c r="A46" s="1">
        <v>44</v>
      </c>
      <c r="B46" s="2">
        <v>34213</v>
      </c>
      <c r="C46">
        <v>6.8362568591317065E-4</v>
      </c>
      <c r="D46">
        <v>1.311884862868252E-3</v>
      </c>
      <c r="E46">
        <v>1.916723347897221E-3</v>
      </c>
      <c r="F46">
        <v>2.591602033007625E-3</v>
      </c>
      <c r="G46">
        <v>3.2633641807356842E-3</v>
      </c>
      <c r="H46">
        <v>3.7847664556389881E-3</v>
      </c>
      <c r="I46">
        <v>4.0246553026309683E-3</v>
      </c>
      <c r="J46">
        <v>4.06084983500933E-3</v>
      </c>
      <c r="K46">
        <v>4.6574240264626613E-3</v>
      </c>
      <c r="L46">
        <v>5.377927065220567E-3</v>
      </c>
      <c r="M46">
        <v>5.517606583196201E-3</v>
      </c>
      <c r="N46">
        <v>5.9700932980184919E-3</v>
      </c>
      <c r="O46">
        <v>6.0464728991776904E-3</v>
      </c>
      <c r="P46">
        <v>4.9570592821870122E-3</v>
      </c>
      <c r="Q46">
        <v>4.8635881994793188E-3</v>
      </c>
      <c r="R46">
        <v>4.9584639794758023E-3</v>
      </c>
      <c r="S46">
        <v>4.8636091232007834E-3</v>
      </c>
      <c r="T46">
        <v>3.8158848261247058E-3</v>
      </c>
      <c r="U46">
        <v>3.4544130564924391E-3</v>
      </c>
    </row>
    <row r="47" spans="1:21" x14ac:dyDescent="0.2">
      <c r="A47" s="1">
        <v>45</v>
      </c>
      <c r="B47" s="2">
        <v>34243</v>
      </c>
      <c r="C47">
        <v>7.2551813316961702E-4</v>
      </c>
      <c r="D47">
        <v>1.3040738711291449E-3</v>
      </c>
      <c r="E47">
        <v>2.116745991802354E-3</v>
      </c>
      <c r="F47">
        <v>2.9980496108706991E-3</v>
      </c>
      <c r="G47">
        <v>3.637358954246812E-3</v>
      </c>
      <c r="H47">
        <v>4.3300776892815519E-3</v>
      </c>
      <c r="I47">
        <v>4.4301954293209152E-3</v>
      </c>
      <c r="J47">
        <v>4.6371086987586031E-3</v>
      </c>
      <c r="K47">
        <v>5.1398324827094206E-3</v>
      </c>
      <c r="L47">
        <v>5.6917874044421952E-3</v>
      </c>
      <c r="M47">
        <v>6.0264042483645103E-3</v>
      </c>
      <c r="N47">
        <v>6.6794983248638631E-3</v>
      </c>
      <c r="O47">
        <v>5.8035238158002864E-3</v>
      </c>
      <c r="P47">
        <v>6.1559571255008364E-3</v>
      </c>
      <c r="Q47">
        <v>5.7280558792924784E-3</v>
      </c>
      <c r="R47">
        <v>5.5430087043747992E-3</v>
      </c>
      <c r="S47">
        <v>5.6596725535708846E-3</v>
      </c>
      <c r="T47">
        <v>5.218666541376535E-3</v>
      </c>
      <c r="U47">
        <v>4.3506561781516476E-3</v>
      </c>
    </row>
    <row r="48" spans="1:21" x14ac:dyDescent="0.2">
      <c r="A48" s="1">
        <v>46</v>
      </c>
      <c r="B48" s="2">
        <v>34274</v>
      </c>
      <c r="C48">
        <v>7.9441958954841333E-4</v>
      </c>
      <c r="D48">
        <v>1.4654740879942239E-3</v>
      </c>
      <c r="E48">
        <v>2.2409780728381589E-3</v>
      </c>
      <c r="F48">
        <v>3.075368095191878E-3</v>
      </c>
      <c r="G48">
        <v>3.6236397694271172E-3</v>
      </c>
      <c r="H48">
        <v>4.6626020442286833E-3</v>
      </c>
      <c r="I48">
        <v>4.8629251998663237E-3</v>
      </c>
      <c r="J48">
        <v>5.048583844567355E-3</v>
      </c>
      <c r="K48">
        <v>5.2975499454608714E-3</v>
      </c>
      <c r="L48">
        <v>6.5648352578572162E-3</v>
      </c>
      <c r="M48">
        <v>6.7375225488141184E-3</v>
      </c>
      <c r="N48">
        <v>7.1182407081431393E-3</v>
      </c>
      <c r="O48">
        <v>6.3902593261645014E-3</v>
      </c>
      <c r="P48">
        <v>7.0835396086297193E-3</v>
      </c>
      <c r="Q48">
        <v>6.766557928241458E-3</v>
      </c>
      <c r="R48">
        <v>6.7216743968838404E-3</v>
      </c>
      <c r="S48">
        <v>6.6589128632612276E-3</v>
      </c>
      <c r="T48">
        <v>6.0216803377130109E-3</v>
      </c>
      <c r="U48">
        <v>5.1192025418927639E-3</v>
      </c>
    </row>
    <row r="49" spans="1:21" x14ac:dyDescent="0.2">
      <c r="A49" s="1">
        <v>47</v>
      </c>
      <c r="B49" s="2">
        <v>34304</v>
      </c>
      <c r="C49">
        <v>8.2251448631727106E-4</v>
      </c>
      <c r="D49">
        <v>1.539683494387532E-3</v>
      </c>
      <c r="E49">
        <v>2.3382312427115189E-3</v>
      </c>
      <c r="F49">
        <v>3.3008075157075932E-3</v>
      </c>
      <c r="G49">
        <v>4.0080247575033359E-3</v>
      </c>
      <c r="H49">
        <v>4.8702942814412868E-3</v>
      </c>
      <c r="I49">
        <v>5.1544384880153546E-3</v>
      </c>
      <c r="J49">
        <v>5.2910035453350634E-3</v>
      </c>
      <c r="K49">
        <v>5.9541996811009121E-3</v>
      </c>
      <c r="L49">
        <v>6.488851697726155E-3</v>
      </c>
      <c r="M49">
        <v>6.8669353247405003E-3</v>
      </c>
      <c r="N49">
        <v>6.6126969955538463E-3</v>
      </c>
      <c r="O49">
        <v>7.123159213720298E-3</v>
      </c>
      <c r="P49">
        <v>7.4442974546990084E-3</v>
      </c>
      <c r="Q49">
        <v>7.4438084409276196E-3</v>
      </c>
      <c r="R49">
        <v>7.2405101217747113E-3</v>
      </c>
      <c r="S49">
        <v>7.2336945714548051E-3</v>
      </c>
      <c r="T49">
        <v>6.5436093852642586E-3</v>
      </c>
      <c r="U49">
        <v>6.031976827177603E-3</v>
      </c>
    </row>
    <row r="50" spans="1:21" x14ac:dyDescent="0.2">
      <c r="A50" s="1">
        <v>48</v>
      </c>
      <c r="B50" s="2">
        <v>34335</v>
      </c>
      <c r="C50">
        <v>8.6614131829108691E-4</v>
      </c>
      <c r="D50">
        <v>1.588168441833624E-3</v>
      </c>
      <c r="E50">
        <v>2.3592422903718569E-3</v>
      </c>
      <c r="F50">
        <v>3.2287488245364422E-3</v>
      </c>
      <c r="G50">
        <v>3.8945756970731522E-3</v>
      </c>
      <c r="H50">
        <v>4.6986524567867336E-3</v>
      </c>
      <c r="I50">
        <v>5.204233224296936E-3</v>
      </c>
      <c r="J50">
        <v>5.1802718271791483E-3</v>
      </c>
      <c r="K50">
        <v>6.4953086339502863E-3</v>
      </c>
      <c r="L50">
        <v>6.5632600149555416E-3</v>
      </c>
      <c r="M50">
        <v>7.060581746130461E-3</v>
      </c>
      <c r="N50">
        <v>6.7225438691853696E-3</v>
      </c>
      <c r="O50">
        <v>8.2031855285712996E-3</v>
      </c>
      <c r="P50">
        <v>7.5201591430662613E-3</v>
      </c>
      <c r="Q50">
        <v>7.3305293994855294E-3</v>
      </c>
      <c r="R50">
        <v>7.3665945091656651E-3</v>
      </c>
      <c r="S50">
        <v>7.0026955044174581E-3</v>
      </c>
      <c r="T50">
        <v>6.6271969284200658E-3</v>
      </c>
      <c r="U50">
        <v>6.0926760531512733E-3</v>
      </c>
    </row>
    <row r="51" spans="1:21" x14ac:dyDescent="0.2">
      <c r="A51" s="1">
        <v>49</v>
      </c>
      <c r="B51" s="2">
        <v>34366</v>
      </c>
      <c r="C51">
        <v>8.2192983056745975E-4</v>
      </c>
      <c r="D51">
        <v>1.633338303074335E-3</v>
      </c>
      <c r="E51">
        <v>2.2372959344238129E-3</v>
      </c>
      <c r="F51">
        <v>3.2745272935030159E-3</v>
      </c>
      <c r="G51">
        <v>4.0845458306198864E-3</v>
      </c>
      <c r="H51">
        <v>4.647481199030151E-3</v>
      </c>
      <c r="I51">
        <v>5.0213675728291909E-3</v>
      </c>
      <c r="J51">
        <v>5.1271238161111942E-3</v>
      </c>
      <c r="K51">
        <v>5.6564061467249613E-3</v>
      </c>
      <c r="L51">
        <v>6.5092625616910886E-3</v>
      </c>
      <c r="M51">
        <v>6.7343439559522768E-3</v>
      </c>
      <c r="N51">
        <v>6.6770182380645566E-3</v>
      </c>
      <c r="O51">
        <v>7.8905956674276603E-3</v>
      </c>
      <c r="P51">
        <v>7.2349421656052321E-3</v>
      </c>
      <c r="Q51">
        <v>6.7593411378516878E-3</v>
      </c>
      <c r="R51">
        <v>6.8687502149653579E-3</v>
      </c>
      <c r="S51">
        <v>6.851751405497486E-3</v>
      </c>
      <c r="T51">
        <v>6.5025290110050883E-3</v>
      </c>
      <c r="U51">
        <v>5.8319032440510088E-3</v>
      </c>
    </row>
    <row r="52" spans="1:21" x14ac:dyDescent="0.2">
      <c r="A52" s="1">
        <v>50</v>
      </c>
      <c r="B52" s="2">
        <v>34394</v>
      </c>
      <c r="C52">
        <v>9.2318381246475146E-4</v>
      </c>
      <c r="D52">
        <v>1.692331531339559E-3</v>
      </c>
      <c r="E52">
        <v>2.5839946976808381E-3</v>
      </c>
      <c r="F52">
        <v>3.492358321094677E-3</v>
      </c>
      <c r="G52">
        <v>4.1421948542061339E-3</v>
      </c>
      <c r="H52">
        <v>4.8502469300610047E-3</v>
      </c>
      <c r="I52">
        <v>5.4710878755089773E-3</v>
      </c>
      <c r="J52">
        <v>5.6371183576319692E-3</v>
      </c>
      <c r="K52">
        <v>5.9343780403717829E-3</v>
      </c>
      <c r="L52">
        <v>6.6450296267228353E-3</v>
      </c>
      <c r="M52">
        <v>7.3446848776185019E-3</v>
      </c>
      <c r="N52">
        <v>7.2198476041059308E-3</v>
      </c>
      <c r="O52">
        <v>7.4658448494609132E-3</v>
      </c>
      <c r="P52">
        <v>7.5255289585020816E-3</v>
      </c>
      <c r="Q52">
        <v>7.1892458478229494E-3</v>
      </c>
      <c r="R52">
        <v>7.2858399782254257E-3</v>
      </c>
      <c r="S52">
        <v>7.0891835102824497E-3</v>
      </c>
      <c r="T52">
        <v>7.419268591885967E-3</v>
      </c>
      <c r="U52">
        <v>7.2732483433757709E-3</v>
      </c>
    </row>
    <row r="53" spans="1:21" x14ac:dyDescent="0.2">
      <c r="A53" s="1">
        <v>51</v>
      </c>
      <c r="B53" s="2">
        <v>34425</v>
      </c>
      <c r="C53">
        <v>9.4374721285484658E-4</v>
      </c>
      <c r="D53">
        <v>1.63265677680663E-3</v>
      </c>
      <c r="E53">
        <v>2.590418641563431E-3</v>
      </c>
      <c r="F53">
        <v>3.582442229826868E-3</v>
      </c>
      <c r="G53">
        <v>4.3635086853058298E-3</v>
      </c>
      <c r="H53">
        <v>4.9354008598795126E-3</v>
      </c>
      <c r="I53">
        <v>5.617122200166462E-3</v>
      </c>
      <c r="J53">
        <v>6.4232952086686699E-3</v>
      </c>
      <c r="K53">
        <v>7.0019803643910482E-3</v>
      </c>
      <c r="L53">
        <v>6.4211712397355802E-3</v>
      </c>
      <c r="M53">
        <v>7.449189384047177E-3</v>
      </c>
      <c r="N53">
        <v>7.6435879261141614E-3</v>
      </c>
      <c r="O53">
        <v>7.832590632797334E-3</v>
      </c>
      <c r="P53">
        <v>8.2962926284175127E-3</v>
      </c>
      <c r="Q53">
        <v>8.3271113599911514E-3</v>
      </c>
      <c r="R53">
        <v>8.3131231560945457E-3</v>
      </c>
      <c r="S53">
        <v>8.2988738308560211E-3</v>
      </c>
      <c r="T53">
        <v>8.0112529568188724E-3</v>
      </c>
      <c r="U53">
        <v>7.7450772992680942E-3</v>
      </c>
    </row>
    <row r="54" spans="1:21" x14ac:dyDescent="0.2">
      <c r="A54" s="1">
        <v>52</v>
      </c>
      <c r="B54" s="2">
        <v>34455</v>
      </c>
      <c r="C54">
        <v>8.7739849959686143E-4</v>
      </c>
      <c r="D54">
        <v>1.683526228392497E-3</v>
      </c>
      <c r="E54">
        <v>2.563206646126632E-3</v>
      </c>
      <c r="F54">
        <v>3.502198061473671E-3</v>
      </c>
      <c r="G54">
        <v>4.0607570786505391E-3</v>
      </c>
      <c r="H54">
        <v>4.8340004560503431E-3</v>
      </c>
      <c r="I54">
        <v>5.2282831451722113E-3</v>
      </c>
      <c r="J54">
        <v>5.5785209198048261E-3</v>
      </c>
      <c r="K54">
        <v>6.0929254014581904E-3</v>
      </c>
      <c r="L54">
        <v>6.6331926200242364E-3</v>
      </c>
      <c r="M54">
        <v>6.9923547645123372E-3</v>
      </c>
      <c r="N54">
        <v>8.2770852390908044E-3</v>
      </c>
      <c r="O54">
        <v>7.1719477715376954E-3</v>
      </c>
      <c r="P54">
        <v>7.3481496158479256E-3</v>
      </c>
      <c r="Q54">
        <v>7.1557530455687744E-3</v>
      </c>
      <c r="R54">
        <v>7.1395965362436864E-3</v>
      </c>
      <c r="S54">
        <v>7.4010241776066507E-3</v>
      </c>
      <c r="T54">
        <v>7.1839475558133862E-3</v>
      </c>
      <c r="U54">
        <v>6.8040363621418723E-3</v>
      </c>
    </row>
    <row r="55" spans="1:21" x14ac:dyDescent="0.2">
      <c r="A55" s="1">
        <v>53</v>
      </c>
      <c r="B55" s="2">
        <v>34486</v>
      </c>
      <c r="C55">
        <v>8.568657294275629E-4</v>
      </c>
      <c r="D55">
        <v>1.627653104961531E-3</v>
      </c>
      <c r="E55">
        <v>2.634200110661664E-3</v>
      </c>
      <c r="F55">
        <v>3.7287821666360048E-3</v>
      </c>
      <c r="G55">
        <v>4.3532725649216043E-3</v>
      </c>
      <c r="H55">
        <v>5.0879732217887479E-3</v>
      </c>
      <c r="I55">
        <v>5.6088508083538546E-3</v>
      </c>
      <c r="J55">
        <v>5.9684296708464243E-3</v>
      </c>
      <c r="K55">
        <v>7.0537384703794927E-3</v>
      </c>
      <c r="L55">
        <v>6.9203690790771381E-3</v>
      </c>
      <c r="M55">
        <v>7.6525613347001448E-3</v>
      </c>
      <c r="N55">
        <v>8.1957725939155023E-3</v>
      </c>
      <c r="O55">
        <v>7.9491266719045849E-3</v>
      </c>
      <c r="P55">
        <v>8.2691808328619713E-3</v>
      </c>
      <c r="Q55">
        <v>7.9694112971175693E-3</v>
      </c>
      <c r="R55">
        <v>8.1731767703435137E-3</v>
      </c>
      <c r="S55">
        <v>8.2298624287303612E-3</v>
      </c>
      <c r="T55">
        <v>8.2845544471763823E-3</v>
      </c>
      <c r="U55">
        <v>8.0700381776452196E-3</v>
      </c>
    </row>
    <row r="56" spans="1:21" x14ac:dyDescent="0.2">
      <c r="A56" s="1">
        <v>54</v>
      </c>
      <c r="B56" s="2">
        <v>34516</v>
      </c>
      <c r="C56">
        <v>8.4028391904588718E-4</v>
      </c>
      <c r="D56">
        <v>1.5222618089494001E-3</v>
      </c>
      <c r="E56">
        <v>2.545779438804862E-3</v>
      </c>
      <c r="F56">
        <v>3.3662592437129751E-3</v>
      </c>
      <c r="G56">
        <v>4.1924786823476163E-3</v>
      </c>
      <c r="H56">
        <v>4.863219237308326E-3</v>
      </c>
      <c r="I56">
        <v>5.083985433365047E-3</v>
      </c>
      <c r="J56">
        <v>5.6770819498842204E-3</v>
      </c>
      <c r="K56">
        <v>6.171617500195424E-3</v>
      </c>
      <c r="L56">
        <v>6.3521493191727131E-3</v>
      </c>
      <c r="M56">
        <v>7.0599671599429819E-3</v>
      </c>
      <c r="N56">
        <v>7.4164719584927357E-3</v>
      </c>
      <c r="O56">
        <v>7.442493889376788E-3</v>
      </c>
      <c r="P56">
        <v>7.5922651141684394E-3</v>
      </c>
      <c r="Q56">
        <v>8.0527794822086822E-3</v>
      </c>
      <c r="R56">
        <v>7.6412047635033651E-3</v>
      </c>
      <c r="S56">
        <v>7.7549995687955769E-3</v>
      </c>
      <c r="T56">
        <v>8.0903072072290288E-3</v>
      </c>
      <c r="U56">
        <v>7.4139089407565919E-3</v>
      </c>
    </row>
    <row r="57" spans="1:21" x14ac:dyDescent="0.2">
      <c r="A57" s="1">
        <v>55</v>
      </c>
      <c r="B57" s="2">
        <v>34547</v>
      </c>
      <c r="C57">
        <v>7.0541475057448811E-4</v>
      </c>
      <c r="D57">
        <v>1.339969016883339E-3</v>
      </c>
      <c r="E57">
        <v>1.9780385291039431E-3</v>
      </c>
      <c r="F57">
        <v>2.707003961197497E-3</v>
      </c>
      <c r="G57">
        <v>3.153922849934797E-3</v>
      </c>
      <c r="H57">
        <v>3.8763304003979382E-3</v>
      </c>
      <c r="I57">
        <v>4.504500430052261E-3</v>
      </c>
      <c r="J57">
        <v>5.2664990369330079E-3</v>
      </c>
      <c r="K57">
        <v>5.85734729027003E-3</v>
      </c>
      <c r="L57">
        <v>6.476016826450842E-3</v>
      </c>
      <c r="M57">
        <v>7.0608386865945554E-3</v>
      </c>
      <c r="N57">
        <v>7.0396358997663064E-3</v>
      </c>
      <c r="O57">
        <v>7.6334158791910257E-3</v>
      </c>
      <c r="P57">
        <v>8.0318178179788341E-3</v>
      </c>
      <c r="Q57">
        <v>8.022117899076732E-3</v>
      </c>
      <c r="R57">
        <v>7.9543762185703467E-3</v>
      </c>
      <c r="S57">
        <v>8.0193735487232194E-3</v>
      </c>
      <c r="T57">
        <v>7.7868424095748926E-3</v>
      </c>
      <c r="U57">
        <v>6.7495113751626394E-3</v>
      </c>
    </row>
    <row r="58" spans="1:21" x14ac:dyDescent="0.2">
      <c r="A58" s="1">
        <v>56</v>
      </c>
      <c r="B58" s="2">
        <v>34578</v>
      </c>
      <c r="C58">
        <v>7.5820296563792913E-4</v>
      </c>
      <c r="D58">
        <v>1.316997840617356E-3</v>
      </c>
      <c r="E58">
        <v>1.945630306124375E-3</v>
      </c>
      <c r="F58">
        <v>2.5634529046194539E-3</v>
      </c>
      <c r="G58">
        <v>3.0747211255704099E-3</v>
      </c>
      <c r="H58">
        <v>3.711786318578787E-3</v>
      </c>
      <c r="I58">
        <v>4.4492024161396481E-3</v>
      </c>
      <c r="J58">
        <v>5.0335563101422971E-3</v>
      </c>
      <c r="K58">
        <v>5.8806458940392856E-3</v>
      </c>
      <c r="L58">
        <v>6.3605470281702277E-3</v>
      </c>
      <c r="M58">
        <v>7.1398482509238761E-3</v>
      </c>
      <c r="N58">
        <v>6.998745435179571E-3</v>
      </c>
      <c r="O58">
        <v>7.6455734121757494E-3</v>
      </c>
      <c r="P58">
        <v>7.4892662500010334E-3</v>
      </c>
      <c r="Q58">
        <v>7.2142610466647021E-3</v>
      </c>
      <c r="R58">
        <v>6.7908302125803347E-3</v>
      </c>
      <c r="S58">
        <v>7.1812370478224934E-3</v>
      </c>
      <c r="T58">
        <v>7.0273400740053834E-3</v>
      </c>
      <c r="U58">
        <v>6.6202247002881574E-3</v>
      </c>
    </row>
    <row r="59" spans="1:21" x14ac:dyDescent="0.2">
      <c r="A59" s="1">
        <v>57</v>
      </c>
      <c r="B59" s="2">
        <v>34608</v>
      </c>
      <c r="C59">
        <v>7.2828249625738492E-4</v>
      </c>
      <c r="D59">
        <v>1.3815473531007989E-3</v>
      </c>
      <c r="E59">
        <v>2.133398126931686E-3</v>
      </c>
      <c r="F59">
        <v>2.725265952961812E-3</v>
      </c>
      <c r="G59">
        <v>3.3028990619056991E-3</v>
      </c>
      <c r="H59">
        <v>4.0306495776875938E-3</v>
      </c>
      <c r="I59">
        <v>4.6738714286831571E-3</v>
      </c>
      <c r="J59">
        <v>5.4395995388680706E-3</v>
      </c>
      <c r="K59">
        <v>6.2150117262908984E-3</v>
      </c>
      <c r="L59">
        <v>6.8030563096231544E-3</v>
      </c>
      <c r="M59">
        <v>7.538491947847622E-3</v>
      </c>
      <c r="N59">
        <v>8.1018824579712923E-3</v>
      </c>
      <c r="O59">
        <v>7.9167977199688152E-3</v>
      </c>
      <c r="P59">
        <v>8.1648308860776172E-3</v>
      </c>
      <c r="Q59">
        <v>8.1577683635866358E-3</v>
      </c>
      <c r="R59">
        <v>7.8742736551712655E-3</v>
      </c>
      <c r="S59">
        <v>9.116995831036992E-3</v>
      </c>
      <c r="T59">
        <v>7.8925417907670138E-3</v>
      </c>
      <c r="U59">
        <v>7.1935401006959741E-3</v>
      </c>
    </row>
    <row r="60" spans="1:21" x14ac:dyDescent="0.2">
      <c r="A60" s="1">
        <v>58</v>
      </c>
      <c r="B60" s="2">
        <v>34639</v>
      </c>
      <c r="C60">
        <v>7.4800425115338198E-4</v>
      </c>
      <c r="D60">
        <v>1.406975159912849E-3</v>
      </c>
      <c r="E60">
        <v>2.1008202844545721E-3</v>
      </c>
      <c r="F60">
        <v>2.8237860164860712E-3</v>
      </c>
      <c r="G60">
        <v>3.452758982155794E-3</v>
      </c>
      <c r="H60">
        <v>4.0873346807200374E-3</v>
      </c>
      <c r="I60">
        <v>4.8936023043475683E-3</v>
      </c>
      <c r="J60">
        <v>5.4372930698057603E-3</v>
      </c>
      <c r="K60">
        <v>6.1629282963953022E-3</v>
      </c>
      <c r="L60">
        <v>6.8023089921427429E-3</v>
      </c>
      <c r="M60">
        <v>6.9673760894516613E-3</v>
      </c>
      <c r="N60">
        <v>7.156210641230407E-3</v>
      </c>
      <c r="O60">
        <v>7.7816732612182053E-3</v>
      </c>
      <c r="P60">
        <v>8.0134030952260238E-3</v>
      </c>
      <c r="Q60">
        <v>8.5405795060575634E-3</v>
      </c>
      <c r="R60">
        <v>8.3789314517526466E-3</v>
      </c>
      <c r="S60">
        <v>8.265373699555054E-3</v>
      </c>
      <c r="T60">
        <v>8.1597691415573343E-3</v>
      </c>
      <c r="U60">
        <v>8.0402717042275997E-3</v>
      </c>
    </row>
    <row r="61" spans="1:21" x14ac:dyDescent="0.2">
      <c r="A61" s="1">
        <v>59</v>
      </c>
      <c r="B61" s="2">
        <v>34669</v>
      </c>
      <c r="C61">
        <v>8.3287678391335434E-4</v>
      </c>
      <c r="D61">
        <v>1.5064482351817359E-3</v>
      </c>
      <c r="E61">
        <v>2.2117742017097961E-3</v>
      </c>
      <c r="F61">
        <v>2.9296966012888402E-3</v>
      </c>
      <c r="G61">
        <v>3.5061344047726361E-3</v>
      </c>
      <c r="H61">
        <v>4.3331306145385903E-3</v>
      </c>
      <c r="I61">
        <v>4.860079374016375E-3</v>
      </c>
      <c r="J61">
        <v>5.8270806099748598E-3</v>
      </c>
      <c r="K61">
        <v>6.5699644869888262E-3</v>
      </c>
      <c r="L61">
        <v>6.9907820807821909E-3</v>
      </c>
      <c r="M61">
        <v>7.5055204799171519E-3</v>
      </c>
      <c r="N61">
        <v>8.2120665815826766E-3</v>
      </c>
      <c r="O61">
        <v>8.8202055629686884E-3</v>
      </c>
      <c r="P61">
        <v>8.990423267181219E-3</v>
      </c>
      <c r="Q61">
        <v>9.4911223986664517E-3</v>
      </c>
      <c r="R61">
        <v>9.9757339152752623E-3</v>
      </c>
      <c r="S61">
        <v>1.009751377124465E-2</v>
      </c>
      <c r="T61">
        <v>1.0060582188813489E-2</v>
      </c>
      <c r="U61">
        <v>8.9694952106678764E-3</v>
      </c>
    </row>
    <row r="62" spans="1:21" x14ac:dyDescent="0.2">
      <c r="A62" s="1">
        <v>60</v>
      </c>
      <c r="B62" s="2">
        <v>34700</v>
      </c>
      <c r="C62">
        <v>8.787268895729841E-4</v>
      </c>
      <c r="D62">
        <v>1.472871790708715E-3</v>
      </c>
      <c r="E62">
        <v>2.0827095403052509E-3</v>
      </c>
      <c r="F62">
        <v>2.8519677387906042E-3</v>
      </c>
      <c r="G62">
        <v>3.4328656841954019E-3</v>
      </c>
      <c r="H62">
        <v>4.1794637776373126E-3</v>
      </c>
      <c r="I62">
        <v>4.8892882403803678E-3</v>
      </c>
      <c r="J62">
        <v>5.7045253854505814E-3</v>
      </c>
      <c r="K62">
        <v>6.2289548657098884E-3</v>
      </c>
      <c r="L62">
        <v>6.9396150030173924E-3</v>
      </c>
      <c r="M62">
        <v>6.8067911514868009E-3</v>
      </c>
      <c r="N62">
        <v>8.2908095752364016E-3</v>
      </c>
      <c r="O62">
        <v>8.8413982981827548E-3</v>
      </c>
      <c r="P62">
        <v>8.8416935933295845E-3</v>
      </c>
      <c r="Q62">
        <v>9.2490508523614123E-3</v>
      </c>
      <c r="R62">
        <v>9.3961076654890622E-3</v>
      </c>
      <c r="S62">
        <v>9.2640809536299572E-3</v>
      </c>
      <c r="T62">
        <v>8.9460725604923307E-3</v>
      </c>
      <c r="U62">
        <v>7.7167961688580566E-3</v>
      </c>
    </row>
    <row r="63" spans="1:21" x14ac:dyDescent="0.2">
      <c r="A63" s="1">
        <v>61</v>
      </c>
      <c r="B63" s="2">
        <v>34731</v>
      </c>
      <c r="C63">
        <v>8.4723861645817709E-4</v>
      </c>
      <c r="D63">
        <v>1.4127359441362371E-3</v>
      </c>
      <c r="E63">
        <v>1.9124167864155829E-3</v>
      </c>
      <c r="F63">
        <v>2.6668348752163381E-3</v>
      </c>
      <c r="G63">
        <v>3.1844806724328429E-3</v>
      </c>
      <c r="H63">
        <v>3.8791562868074119E-3</v>
      </c>
      <c r="I63">
        <v>4.4297088656135401E-3</v>
      </c>
      <c r="J63">
        <v>5.2886089293271796E-3</v>
      </c>
      <c r="K63">
        <v>5.7185353617230034E-3</v>
      </c>
      <c r="L63">
        <v>6.3985979306206793E-3</v>
      </c>
      <c r="M63">
        <v>6.3134355524828269E-3</v>
      </c>
      <c r="N63">
        <v>6.8180084743328243E-3</v>
      </c>
      <c r="O63">
        <v>7.6703893356945109E-3</v>
      </c>
      <c r="P63">
        <v>8.1006310558022453E-3</v>
      </c>
      <c r="Q63">
        <v>8.0974807688908336E-3</v>
      </c>
      <c r="R63">
        <v>7.9604310837427424E-3</v>
      </c>
      <c r="S63">
        <v>8.028475426566312E-3</v>
      </c>
      <c r="T63">
        <v>7.9591414297294199E-3</v>
      </c>
      <c r="U63">
        <v>6.7821854083746271E-3</v>
      </c>
    </row>
    <row r="64" spans="1:21" x14ac:dyDescent="0.2">
      <c r="A64" s="1">
        <v>62</v>
      </c>
      <c r="B64" s="2">
        <v>34759</v>
      </c>
      <c r="C64">
        <v>9.0073913296060499E-4</v>
      </c>
      <c r="D64">
        <v>1.3901829722914271E-3</v>
      </c>
      <c r="E64">
        <v>2.103778341256358E-3</v>
      </c>
      <c r="F64">
        <v>2.845482312809317E-3</v>
      </c>
      <c r="G64">
        <v>3.5269871215539931E-3</v>
      </c>
      <c r="H64">
        <v>4.3021369857173834E-3</v>
      </c>
      <c r="I64">
        <v>4.8726911257240711E-3</v>
      </c>
      <c r="J64">
        <v>5.7622786577308177E-3</v>
      </c>
      <c r="K64">
        <v>6.4500621792073151E-3</v>
      </c>
      <c r="L64">
        <v>7.0752557410466571E-3</v>
      </c>
      <c r="M64">
        <v>6.8610367577232123E-3</v>
      </c>
      <c r="N64">
        <v>8.4645231983932635E-3</v>
      </c>
      <c r="O64">
        <v>8.1974401654114452E-3</v>
      </c>
      <c r="P64">
        <v>8.7019940557719177E-3</v>
      </c>
      <c r="Q64">
        <v>8.9588312325012097E-3</v>
      </c>
      <c r="R64">
        <v>9.058391721880903E-3</v>
      </c>
      <c r="S64">
        <v>9.2196933896637207E-3</v>
      </c>
      <c r="T64">
        <v>8.9530312259665165E-3</v>
      </c>
      <c r="U64">
        <v>7.9100048995655436E-3</v>
      </c>
    </row>
    <row r="65" spans="1:21" x14ac:dyDescent="0.2">
      <c r="A65" s="1">
        <v>63</v>
      </c>
      <c r="B65" s="2">
        <v>34790</v>
      </c>
      <c r="C65">
        <v>6.9251783263200688E-4</v>
      </c>
      <c r="D65">
        <v>1.256822974191655E-3</v>
      </c>
      <c r="E65">
        <v>1.9902847647828002E-3</v>
      </c>
      <c r="F65">
        <v>2.636957275765859E-3</v>
      </c>
      <c r="G65">
        <v>3.3205058302206562E-3</v>
      </c>
      <c r="H65">
        <v>4.0076374012984204E-3</v>
      </c>
      <c r="I65">
        <v>4.6301373107467047E-3</v>
      </c>
      <c r="J65">
        <v>5.214559588007232E-3</v>
      </c>
      <c r="K65">
        <v>5.7686341865627096E-3</v>
      </c>
      <c r="L65">
        <v>6.5931911325119007E-3</v>
      </c>
      <c r="M65">
        <v>7.1020700982060304E-3</v>
      </c>
      <c r="N65">
        <v>7.0083754192451376E-3</v>
      </c>
      <c r="O65">
        <v>7.7359631847482247E-3</v>
      </c>
      <c r="P65">
        <v>8.1287707568261942E-3</v>
      </c>
      <c r="Q65">
        <v>8.2215578365048107E-3</v>
      </c>
      <c r="R65">
        <v>8.00168317537861E-3</v>
      </c>
      <c r="S65">
        <v>8.1693217437608136E-3</v>
      </c>
      <c r="T65">
        <v>8.0642639708965302E-3</v>
      </c>
      <c r="U65">
        <v>6.9383183828027589E-3</v>
      </c>
    </row>
    <row r="66" spans="1:21" x14ac:dyDescent="0.2">
      <c r="A66" s="1">
        <v>64</v>
      </c>
      <c r="B66" s="2">
        <v>34820</v>
      </c>
      <c r="C66">
        <v>6.5026934980915731E-4</v>
      </c>
      <c r="D66">
        <v>1.221474505960734E-3</v>
      </c>
      <c r="E66">
        <v>1.8375834953872809E-3</v>
      </c>
      <c r="F66">
        <v>2.429313774425242E-3</v>
      </c>
      <c r="G66">
        <v>3.0538369987906048E-3</v>
      </c>
      <c r="H66">
        <v>3.6601870490787468E-3</v>
      </c>
      <c r="I66">
        <v>4.0809754424125516E-3</v>
      </c>
      <c r="J66">
        <v>4.9315258100093287E-3</v>
      </c>
      <c r="K66">
        <v>5.2940249670753534E-3</v>
      </c>
      <c r="L66">
        <v>5.6504380144942563E-3</v>
      </c>
      <c r="M66">
        <v>5.8842066065059508E-3</v>
      </c>
      <c r="N66">
        <v>7.0474591136467854E-3</v>
      </c>
      <c r="O66">
        <v>7.8393676267973517E-3</v>
      </c>
      <c r="P66">
        <v>7.2407977386822813E-3</v>
      </c>
      <c r="Q66">
        <v>7.2530177563683062E-3</v>
      </c>
      <c r="R66">
        <v>7.2191413567195637E-3</v>
      </c>
      <c r="S66">
        <v>7.3463932421834301E-3</v>
      </c>
      <c r="T66">
        <v>7.1628779399148376E-3</v>
      </c>
      <c r="U66">
        <v>5.8213613713744916E-3</v>
      </c>
    </row>
    <row r="67" spans="1:21" x14ac:dyDescent="0.2">
      <c r="A67" s="1">
        <v>65</v>
      </c>
      <c r="B67" s="2">
        <v>34851</v>
      </c>
      <c r="C67">
        <v>6.490809936934858E-4</v>
      </c>
      <c r="D67">
        <v>1.27992042657185E-3</v>
      </c>
      <c r="E67">
        <v>1.7965712950680651E-3</v>
      </c>
      <c r="F67">
        <v>2.478539626271889E-3</v>
      </c>
      <c r="G67">
        <v>2.9864276472644871E-3</v>
      </c>
      <c r="H67">
        <v>3.6192367392307049E-3</v>
      </c>
      <c r="I67">
        <v>4.2050666123769559E-3</v>
      </c>
      <c r="J67">
        <v>4.8993050006736066E-3</v>
      </c>
      <c r="K67">
        <v>5.5023647536765006E-3</v>
      </c>
      <c r="L67">
        <v>5.5396351437751457E-3</v>
      </c>
      <c r="M67">
        <v>6.3781364964552636E-3</v>
      </c>
      <c r="N67">
        <v>7.1707518704490353E-3</v>
      </c>
      <c r="O67">
        <v>6.8081194836913609E-3</v>
      </c>
      <c r="P67">
        <v>7.1105166206153593E-3</v>
      </c>
      <c r="Q67">
        <v>6.8803078124599001E-3</v>
      </c>
      <c r="R67">
        <v>7.3895017633516611E-3</v>
      </c>
      <c r="S67">
        <v>7.5400580360096611E-3</v>
      </c>
      <c r="T67">
        <v>7.052710105093272E-3</v>
      </c>
      <c r="U67">
        <v>6.0524728756651087E-3</v>
      </c>
    </row>
    <row r="68" spans="1:21" x14ac:dyDescent="0.2">
      <c r="A68" s="1">
        <v>66</v>
      </c>
      <c r="B68" s="2">
        <v>34881</v>
      </c>
      <c r="C68">
        <v>5.8295842014468636E-4</v>
      </c>
      <c r="D68">
        <v>1.132772331136161E-3</v>
      </c>
      <c r="E68">
        <v>1.705295657498217E-3</v>
      </c>
      <c r="F68">
        <v>2.28264350844077E-3</v>
      </c>
      <c r="G68">
        <v>2.7893254273384871E-3</v>
      </c>
      <c r="H68">
        <v>3.4025462615128611E-3</v>
      </c>
      <c r="I68">
        <v>3.9552633565581186E-3</v>
      </c>
      <c r="J68">
        <v>4.6254529215675648E-3</v>
      </c>
      <c r="K68">
        <v>4.9011474561356811E-3</v>
      </c>
      <c r="L68">
        <v>5.6978076139195064E-3</v>
      </c>
      <c r="M68">
        <v>6.1184537783816198E-3</v>
      </c>
      <c r="N68">
        <v>5.8645130858398127E-3</v>
      </c>
      <c r="O68">
        <v>6.4502776254762306E-3</v>
      </c>
      <c r="P68">
        <v>6.8709133344491378E-3</v>
      </c>
      <c r="Q68">
        <v>6.4718080867238017E-3</v>
      </c>
      <c r="R68">
        <v>6.8150263542520366E-3</v>
      </c>
      <c r="S68">
        <v>6.2327615441526837E-3</v>
      </c>
      <c r="T68">
        <v>6.417835654100929E-3</v>
      </c>
      <c r="U68">
        <v>5.3020735917503007E-3</v>
      </c>
    </row>
    <row r="69" spans="1:21" x14ac:dyDescent="0.2">
      <c r="A69" s="1">
        <v>67</v>
      </c>
      <c r="B69" s="2">
        <v>34912</v>
      </c>
      <c r="C69">
        <v>8.2059847171061975E-4</v>
      </c>
      <c r="D69">
        <v>1.214243879863157E-3</v>
      </c>
      <c r="E69">
        <v>1.8309662862480639E-3</v>
      </c>
      <c r="F69">
        <v>2.4667052008991428E-3</v>
      </c>
      <c r="G69">
        <v>3.051953361536958E-3</v>
      </c>
      <c r="H69">
        <v>3.6466396615039368E-3</v>
      </c>
      <c r="I69">
        <v>4.2379468216207916E-3</v>
      </c>
      <c r="J69">
        <v>4.7772227383354642E-3</v>
      </c>
      <c r="K69">
        <v>5.4182837571503106E-3</v>
      </c>
      <c r="L69">
        <v>5.9267705925331064E-3</v>
      </c>
      <c r="M69">
        <v>6.4464750561728946E-3</v>
      </c>
      <c r="N69">
        <v>6.515184874808279E-3</v>
      </c>
      <c r="O69">
        <v>7.1016448335039176E-3</v>
      </c>
      <c r="P69">
        <v>7.4114828869835071E-3</v>
      </c>
      <c r="Q69">
        <v>7.1114009317197729E-3</v>
      </c>
      <c r="R69">
        <v>7.7820221179176214E-3</v>
      </c>
      <c r="S69">
        <v>7.8537477547083127E-3</v>
      </c>
      <c r="T69">
        <v>7.2905653581461609E-3</v>
      </c>
      <c r="U69">
        <v>6.1910680213749982E-3</v>
      </c>
    </row>
    <row r="70" spans="1:21" x14ac:dyDescent="0.2">
      <c r="A70" s="1">
        <v>68</v>
      </c>
      <c r="B70" s="2">
        <v>34943</v>
      </c>
      <c r="C70">
        <v>5.6415920911827484E-4</v>
      </c>
      <c r="D70">
        <v>1.060736356627269E-3</v>
      </c>
      <c r="E70">
        <v>1.6374943341220961E-3</v>
      </c>
      <c r="F70">
        <v>2.1822619903071722E-3</v>
      </c>
      <c r="G70">
        <v>2.674920511021165E-3</v>
      </c>
      <c r="H70">
        <v>3.242078196065265E-3</v>
      </c>
      <c r="I70">
        <v>3.5289158327684741E-3</v>
      </c>
      <c r="J70">
        <v>4.2641779118720909E-3</v>
      </c>
      <c r="K70">
        <v>4.8566113469812747E-3</v>
      </c>
      <c r="L70">
        <v>5.347460968683191E-3</v>
      </c>
      <c r="M70">
        <v>5.0584389050577711E-3</v>
      </c>
      <c r="N70">
        <v>5.4811239975220668E-3</v>
      </c>
      <c r="O70">
        <v>6.0610932594346422E-3</v>
      </c>
      <c r="P70">
        <v>6.4810421233515176E-3</v>
      </c>
      <c r="Q70">
        <v>5.9740485553682748E-3</v>
      </c>
      <c r="R70">
        <v>6.3938503109934423E-3</v>
      </c>
      <c r="S70">
        <v>6.1414490051768331E-3</v>
      </c>
      <c r="T70">
        <v>5.9727068229207102E-3</v>
      </c>
      <c r="U70">
        <v>4.6645477386329194E-3</v>
      </c>
    </row>
    <row r="71" spans="1:21" x14ac:dyDescent="0.2">
      <c r="A71" s="1">
        <v>69</v>
      </c>
      <c r="B71" s="2">
        <v>34973</v>
      </c>
      <c r="C71">
        <v>5.4796778424078289E-4</v>
      </c>
      <c r="D71">
        <v>1.004880729540671E-3</v>
      </c>
      <c r="E71">
        <v>1.5990568073748579E-3</v>
      </c>
      <c r="F71">
        <v>2.1527058303992068E-3</v>
      </c>
      <c r="G71">
        <v>2.6566907120172162E-3</v>
      </c>
      <c r="H71">
        <v>3.1459085556774838E-3</v>
      </c>
      <c r="I71">
        <v>3.744208467557126E-3</v>
      </c>
      <c r="J71">
        <v>4.3517822161757962E-3</v>
      </c>
      <c r="K71">
        <v>4.6716303841904143E-3</v>
      </c>
      <c r="L71">
        <v>4.8342522576322114E-3</v>
      </c>
      <c r="M71">
        <v>5.057474045404871E-3</v>
      </c>
      <c r="N71">
        <v>6.4169308260658524E-3</v>
      </c>
      <c r="O71">
        <v>6.7214312084705819E-3</v>
      </c>
      <c r="P71">
        <v>6.0557266905229088E-3</v>
      </c>
      <c r="Q71">
        <v>6.3275696155015958E-3</v>
      </c>
      <c r="R71">
        <v>6.4035645906565953E-3</v>
      </c>
      <c r="S71">
        <v>6.5712821214029566E-3</v>
      </c>
      <c r="T71">
        <v>5.9436398146760563E-3</v>
      </c>
      <c r="U71">
        <v>4.8546181372316529E-3</v>
      </c>
    </row>
    <row r="72" spans="1:21" x14ac:dyDescent="0.2">
      <c r="A72" s="1">
        <v>70</v>
      </c>
      <c r="B72" s="2">
        <v>35004</v>
      </c>
      <c r="C72">
        <v>4.8845841347922383E-4</v>
      </c>
      <c r="D72">
        <v>9.0332353533333412E-4</v>
      </c>
      <c r="E72">
        <v>1.306409622019479E-3</v>
      </c>
      <c r="F72">
        <v>1.8186421398305049E-3</v>
      </c>
      <c r="G72">
        <v>2.2972203976604579E-3</v>
      </c>
      <c r="H72">
        <v>2.4863807682304071E-3</v>
      </c>
      <c r="I72">
        <v>3.0371611984236131E-3</v>
      </c>
      <c r="J72">
        <v>3.5564352869235549E-3</v>
      </c>
      <c r="K72">
        <v>3.5980973526037632E-3</v>
      </c>
      <c r="L72">
        <v>4.1947166387103201E-3</v>
      </c>
      <c r="M72">
        <v>3.9244629348544943E-3</v>
      </c>
      <c r="N72">
        <v>5.0663968048274546E-3</v>
      </c>
      <c r="O72">
        <v>4.6515317743350696E-3</v>
      </c>
      <c r="P72">
        <v>4.7432396741426399E-3</v>
      </c>
      <c r="Q72">
        <v>4.4932503112795731E-3</v>
      </c>
      <c r="R72">
        <v>5.0419616635454358E-3</v>
      </c>
      <c r="S72">
        <v>6.297876319793852E-3</v>
      </c>
      <c r="T72">
        <v>4.1905456290499731E-3</v>
      </c>
      <c r="U72">
        <v>2.760679607385436E-3</v>
      </c>
    </row>
    <row r="73" spans="1:21" x14ac:dyDescent="0.2">
      <c r="A73" s="1">
        <v>71</v>
      </c>
      <c r="B73" s="2">
        <v>35034</v>
      </c>
      <c r="C73">
        <v>4.6416093467165613E-4</v>
      </c>
      <c r="D73">
        <v>9.1107647446605697E-4</v>
      </c>
      <c r="E73">
        <v>1.2965082341461799E-3</v>
      </c>
      <c r="F73">
        <v>1.742935739765638E-3</v>
      </c>
      <c r="G73">
        <v>2.1144154753902468E-3</v>
      </c>
      <c r="H73">
        <v>2.489423916766331E-3</v>
      </c>
      <c r="I73">
        <v>2.8424210840204182E-3</v>
      </c>
      <c r="J73">
        <v>3.4206065494194861E-3</v>
      </c>
      <c r="K73">
        <v>3.690513845465912E-3</v>
      </c>
      <c r="L73">
        <v>4.1595085260854349E-3</v>
      </c>
      <c r="M73">
        <v>4.6031097343532286E-3</v>
      </c>
      <c r="N73">
        <v>4.9443520609020837E-3</v>
      </c>
      <c r="O73">
        <v>4.507496998211802E-3</v>
      </c>
      <c r="P73">
        <v>4.6719280937355572E-3</v>
      </c>
      <c r="Q73">
        <v>4.799967463362859E-3</v>
      </c>
      <c r="R73">
        <v>4.7389827379431936E-3</v>
      </c>
      <c r="S73">
        <v>4.5307475382988091E-3</v>
      </c>
      <c r="T73">
        <v>4.0664040823738456E-3</v>
      </c>
      <c r="U73">
        <v>2.581324072708069E-3</v>
      </c>
    </row>
    <row r="74" spans="1:21" x14ac:dyDescent="0.2">
      <c r="A74" s="1">
        <v>72</v>
      </c>
      <c r="B74" s="2">
        <v>35065</v>
      </c>
      <c r="C74">
        <v>4.5073186745098762E-4</v>
      </c>
      <c r="D74">
        <v>8.4161361426717928E-4</v>
      </c>
      <c r="E74">
        <v>1.296651534675293E-3</v>
      </c>
      <c r="F74">
        <v>1.7380649183223961E-3</v>
      </c>
      <c r="G74">
        <v>2.0945902638064419E-3</v>
      </c>
      <c r="H74">
        <v>2.3832060491622538E-3</v>
      </c>
      <c r="I74">
        <v>2.9752746716137312E-3</v>
      </c>
      <c r="J74">
        <v>3.480298968885874E-3</v>
      </c>
      <c r="K74">
        <v>3.6421857827898729E-3</v>
      </c>
      <c r="L74">
        <v>4.2560174832895958E-3</v>
      </c>
      <c r="M74">
        <v>3.8858229616267311E-3</v>
      </c>
      <c r="N74">
        <v>5.1211226706855944E-3</v>
      </c>
      <c r="O74">
        <v>4.5356242625500462E-3</v>
      </c>
      <c r="P74">
        <v>4.7171290215301366E-3</v>
      </c>
      <c r="Q74">
        <v>4.5602750836755256E-3</v>
      </c>
      <c r="R74">
        <v>4.4045639716767384E-3</v>
      </c>
      <c r="S74">
        <v>3.9525209654839048E-3</v>
      </c>
      <c r="T74">
        <v>4.8458173047021208E-3</v>
      </c>
      <c r="U74">
        <v>2.6130833779133712E-3</v>
      </c>
    </row>
    <row r="75" spans="1:21" x14ac:dyDescent="0.2">
      <c r="A75" s="1">
        <v>73</v>
      </c>
      <c r="B75" s="2">
        <v>35096</v>
      </c>
      <c r="C75">
        <v>4.0677699109201252E-4</v>
      </c>
      <c r="D75">
        <v>7.0639620906500986E-4</v>
      </c>
      <c r="E75">
        <v>1.047899815762402E-3</v>
      </c>
      <c r="F75">
        <v>1.4272936565922279E-3</v>
      </c>
      <c r="G75">
        <v>1.647016064984731E-3</v>
      </c>
      <c r="H75">
        <v>1.919700520044246E-3</v>
      </c>
      <c r="I75">
        <v>2.3138957685892099E-3</v>
      </c>
      <c r="J75">
        <v>2.7236361020110951E-3</v>
      </c>
      <c r="K75">
        <v>3.0287629365251339E-3</v>
      </c>
      <c r="L75">
        <v>3.3682429935373648E-3</v>
      </c>
      <c r="M75">
        <v>3.6307434533051392E-3</v>
      </c>
      <c r="N75">
        <v>3.8515716351788859E-3</v>
      </c>
      <c r="O75">
        <v>4.3918756102728357E-3</v>
      </c>
      <c r="P75">
        <v>3.6252356189114391E-3</v>
      </c>
      <c r="Q75">
        <v>3.8555956964134242E-3</v>
      </c>
      <c r="R75">
        <v>3.5191447842067929E-3</v>
      </c>
      <c r="S75">
        <v>3.1888610296195541E-3</v>
      </c>
      <c r="T75">
        <v>2.4877837119912549E-3</v>
      </c>
      <c r="U75">
        <v>1.078289259302872E-3</v>
      </c>
    </row>
    <row r="76" spans="1:21" x14ac:dyDescent="0.2">
      <c r="A76" s="1">
        <v>74</v>
      </c>
      <c r="B76" s="2">
        <v>35125</v>
      </c>
      <c r="C76">
        <v>4.5111545628290342E-4</v>
      </c>
      <c r="D76">
        <v>5.5502301030157153E-4</v>
      </c>
      <c r="E76">
        <v>8.6003668137352889E-4</v>
      </c>
      <c r="F76">
        <v>1.172146014523652E-3</v>
      </c>
      <c r="G76">
        <v>1.3627899610832699E-3</v>
      </c>
      <c r="H76">
        <v>1.6924658261599989E-3</v>
      </c>
      <c r="I76">
        <v>1.864875863422967E-3</v>
      </c>
      <c r="J76">
        <v>2.2410655423650921E-3</v>
      </c>
      <c r="K76">
        <v>2.5767419372017329E-3</v>
      </c>
      <c r="L76">
        <v>2.7742481733859228E-3</v>
      </c>
      <c r="M76">
        <v>2.8877170615162328E-3</v>
      </c>
      <c r="N76">
        <v>3.0001402892351641E-3</v>
      </c>
      <c r="O76">
        <v>3.460943433577196E-3</v>
      </c>
      <c r="P76">
        <v>2.625846741834934E-3</v>
      </c>
      <c r="Q76">
        <v>2.7996555386128252E-3</v>
      </c>
      <c r="R76">
        <v>2.2617694371101669E-3</v>
      </c>
      <c r="S76">
        <v>1.650820125309473E-3</v>
      </c>
      <c r="T76">
        <v>1.253409741016769E-3</v>
      </c>
      <c r="U76">
        <v>2.180527036081852E-5</v>
      </c>
    </row>
    <row r="77" spans="1:21" x14ac:dyDescent="0.2">
      <c r="A77" s="1">
        <v>75</v>
      </c>
      <c r="B77" s="2">
        <v>35156</v>
      </c>
      <c r="C77">
        <v>4.085515451964333E-4</v>
      </c>
      <c r="D77">
        <v>6.9380475313459875E-4</v>
      </c>
      <c r="E77">
        <v>1.036531996159268E-3</v>
      </c>
      <c r="F77">
        <v>1.3445893174067411E-3</v>
      </c>
      <c r="G77">
        <v>1.7225735827579121E-3</v>
      </c>
      <c r="H77">
        <v>2.4145447439172371E-3</v>
      </c>
      <c r="I77">
        <v>2.981059291943795E-3</v>
      </c>
      <c r="J77">
        <v>3.0532275678451402E-3</v>
      </c>
      <c r="K77">
        <v>3.1558030569508559E-3</v>
      </c>
      <c r="L77">
        <v>3.5752690430572889E-3</v>
      </c>
      <c r="M77">
        <v>4.4484702779927854E-3</v>
      </c>
      <c r="N77">
        <v>5.0963845021200172E-3</v>
      </c>
      <c r="O77">
        <v>4.0639718535300483E-3</v>
      </c>
      <c r="P77">
        <v>3.852249765731518E-3</v>
      </c>
      <c r="Q77">
        <v>4.0765005593692127E-3</v>
      </c>
      <c r="R77">
        <v>3.9122827468777693E-3</v>
      </c>
      <c r="S77">
        <v>3.74299941443486E-3</v>
      </c>
      <c r="T77">
        <v>2.6872097863867399E-3</v>
      </c>
      <c r="U77">
        <v>4.2288427954891283E-4</v>
      </c>
    </row>
    <row r="78" spans="1:21" x14ac:dyDescent="0.2">
      <c r="A78" s="1">
        <v>76</v>
      </c>
      <c r="B78" s="2">
        <v>35186</v>
      </c>
      <c r="C78">
        <v>4.9177007224946183E-4</v>
      </c>
      <c r="D78">
        <v>6.6520928248800938E-4</v>
      </c>
      <c r="E78">
        <v>9.8365569976003372E-4</v>
      </c>
      <c r="F78">
        <v>1.342914243699132E-3</v>
      </c>
      <c r="G78">
        <v>1.7584467117525381E-3</v>
      </c>
      <c r="H78">
        <v>2.3786765492682278E-3</v>
      </c>
      <c r="I78">
        <v>2.87250065199949E-3</v>
      </c>
      <c r="J78">
        <v>3.197256383555534E-3</v>
      </c>
      <c r="K78">
        <v>3.2976864907747279E-3</v>
      </c>
      <c r="L78">
        <v>3.9249610148402551E-3</v>
      </c>
      <c r="M78">
        <v>4.1756604123744778E-3</v>
      </c>
      <c r="N78">
        <v>5.1011764365435121E-3</v>
      </c>
      <c r="O78">
        <v>5.3940707304282048E-3</v>
      </c>
      <c r="P78">
        <v>4.3801123761907012E-3</v>
      </c>
      <c r="Q78">
        <v>4.59807424909002E-3</v>
      </c>
      <c r="R78">
        <v>4.4958178064614506E-3</v>
      </c>
      <c r="S78">
        <v>3.9540714582459316E-3</v>
      </c>
      <c r="T78">
        <v>2.715233793298816E-3</v>
      </c>
      <c r="U78">
        <v>3.4201003019406092E-4</v>
      </c>
    </row>
    <row r="79" spans="1:21" x14ac:dyDescent="0.2">
      <c r="A79" s="1">
        <v>77</v>
      </c>
      <c r="B79" s="2">
        <v>35217</v>
      </c>
      <c r="C79">
        <v>4.1236862594043678E-4</v>
      </c>
      <c r="D79">
        <v>6.8915779577630783E-4</v>
      </c>
      <c r="E79">
        <v>9.9812234613855743E-4</v>
      </c>
      <c r="F79">
        <v>1.3544475472598381E-3</v>
      </c>
      <c r="G79">
        <v>1.775053205677256E-3</v>
      </c>
      <c r="H79">
        <v>2.221553553197845E-3</v>
      </c>
      <c r="I79">
        <v>2.7412379152245898E-3</v>
      </c>
      <c r="J79">
        <v>3.121052735994148E-3</v>
      </c>
      <c r="K79">
        <v>3.3459434218059982E-3</v>
      </c>
      <c r="L79">
        <v>3.7591414188409659E-3</v>
      </c>
      <c r="M79">
        <v>4.2389917801181074E-3</v>
      </c>
      <c r="N79">
        <v>4.9970740997817937E-3</v>
      </c>
      <c r="O79">
        <v>5.3998837725893669E-3</v>
      </c>
      <c r="P79">
        <v>3.4987041619070139E-3</v>
      </c>
      <c r="Q79">
        <v>3.550993232639897E-3</v>
      </c>
      <c r="R79">
        <v>4.0942807203010103E-3</v>
      </c>
      <c r="S79">
        <v>3.568375133709605E-3</v>
      </c>
      <c r="T79">
        <v>2.429125723268752E-3</v>
      </c>
      <c r="U79">
        <v>9.9542983915317998E-6</v>
      </c>
    </row>
    <row r="80" spans="1:21" x14ac:dyDescent="0.2">
      <c r="A80" s="1">
        <v>78</v>
      </c>
      <c r="B80" s="2">
        <v>35247</v>
      </c>
      <c r="C80">
        <v>4.8203349988374408E-4</v>
      </c>
      <c r="D80">
        <v>8.382314045242696E-4</v>
      </c>
      <c r="E80">
        <v>1.2953945427268999E-3</v>
      </c>
      <c r="F80">
        <v>1.8304842781065879E-3</v>
      </c>
      <c r="G80">
        <v>2.7404650376346429E-3</v>
      </c>
      <c r="H80">
        <v>2.663129080865672E-3</v>
      </c>
      <c r="I80">
        <v>3.4927181919053711E-3</v>
      </c>
      <c r="J80">
        <v>3.9679611181301184E-3</v>
      </c>
      <c r="K80">
        <v>3.8521238905830039E-3</v>
      </c>
      <c r="L80">
        <v>3.5571334608954712E-3</v>
      </c>
      <c r="M80">
        <v>4.6025985986914431E-3</v>
      </c>
      <c r="N80">
        <v>5.297404653157806E-3</v>
      </c>
      <c r="O80">
        <v>4.5984293121527674E-3</v>
      </c>
      <c r="P80">
        <v>4.2128786948676016E-3</v>
      </c>
      <c r="Q80">
        <v>4.4986271438724338E-3</v>
      </c>
      <c r="R80">
        <v>4.3644275992232176E-3</v>
      </c>
      <c r="S80">
        <v>4.0878276626688257E-3</v>
      </c>
      <c r="T80">
        <v>2.8040746352358558E-3</v>
      </c>
      <c r="U80">
        <v>1.8038227496652571E-4</v>
      </c>
    </row>
    <row r="81" spans="1:21" x14ac:dyDescent="0.2">
      <c r="A81" s="1">
        <v>79</v>
      </c>
      <c r="B81" s="2">
        <v>35278</v>
      </c>
      <c r="C81">
        <v>5.1541953304332555E-4</v>
      </c>
      <c r="D81">
        <v>8.6557857227590775E-4</v>
      </c>
      <c r="E81">
        <v>1.2090934509832851E-3</v>
      </c>
      <c r="F81">
        <v>1.7491068861856651E-3</v>
      </c>
      <c r="G81">
        <v>2.3396198197256539E-3</v>
      </c>
      <c r="H81">
        <v>2.7984872546007429E-3</v>
      </c>
      <c r="I81">
        <v>3.3148636565758531E-3</v>
      </c>
      <c r="J81">
        <v>3.6038007310932752E-3</v>
      </c>
      <c r="K81">
        <v>3.4917713775620158E-3</v>
      </c>
      <c r="L81">
        <v>3.7085932738580318E-3</v>
      </c>
      <c r="M81">
        <v>3.3757537864380861E-3</v>
      </c>
      <c r="N81">
        <v>4.7923356010870369E-3</v>
      </c>
      <c r="O81">
        <v>3.9046339328329578E-3</v>
      </c>
      <c r="P81">
        <v>3.48540326397074E-3</v>
      </c>
      <c r="Q81">
        <v>3.6672914214535548E-3</v>
      </c>
      <c r="R81">
        <v>3.535929949955188E-3</v>
      </c>
      <c r="S81">
        <v>2.915580660759527E-3</v>
      </c>
      <c r="T81">
        <v>1.669029815276472E-3</v>
      </c>
      <c r="U81">
        <v>5.2746144231257098E-5</v>
      </c>
    </row>
    <row r="82" spans="1:21" x14ac:dyDescent="0.2">
      <c r="A82" s="1">
        <v>80</v>
      </c>
      <c r="B82" s="2">
        <v>35309</v>
      </c>
      <c r="C82">
        <v>3.7892760213964022E-4</v>
      </c>
      <c r="D82">
        <v>6.5704488999966345E-4</v>
      </c>
      <c r="E82">
        <v>9.3711802384106424E-4</v>
      </c>
      <c r="F82">
        <v>1.4174880526015179E-3</v>
      </c>
      <c r="G82">
        <v>1.7158604228874341E-3</v>
      </c>
      <c r="H82">
        <v>1.904157832852697E-3</v>
      </c>
      <c r="I82">
        <v>2.0732726018729392E-3</v>
      </c>
      <c r="J82">
        <v>2.2821643072415999E-3</v>
      </c>
      <c r="K82">
        <v>2.885423646275722E-3</v>
      </c>
      <c r="L82">
        <v>3.025540604915701E-3</v>
      </c>
      <c r="M82">
        <v>2.8083201413847229E-3</v>
      </c>
      <c r="N82">
        <v>3.5102686635453319E-3</v>
      </c>
      <c r="O82">
        <v>3.8101273043535948E-3</v>
      </c>
      <c r="P82">
        <v>1.973315630930228E-3</v>
      </c>
      <c r="Q82">
        <v>4.02886636047775E-3</v>
      </c>
      <c r="R82">
        <v>1.9169716182227141E-3</v>
      </c>
      <c r="S82">
        <v>1.0832936515747639E-3</v>
      </c>
      <c r="T82">
        <v>4.8512369880988711E-5</v>
      </c>
      <c r="U82">
        <v>1.6647575734353261E-4</v>
      </c>
    </row>
    <row r="83" spans="1:21" x14ac:dyDescent="0.2">
      <c r="A83" s="1">
        <v>81</v>
      </c>
      <c r="B83" s="2">
        <v>35339</v>
      </c>
      <c r="C83">
        <v>3.1352762201913159E-4</v>
      </c>
      <c r="D83">
        <v>4.6978007648152049E-4</v>
      </c>
      <c r="E83">
        <v>7.0769500821903975E-4</v>
      </c>
      <c r="F83">
        <v>1.2411284110876309E-3</v>
      </c>
      <c r="G83">
        <v>1.3340274700326209E-3</v>
      </c>
      <c r="H83">
        <v>1.695316328700643E-3</v>
      </c>
      <c r="I83">
        <v>2.0390657817508208E-3</v>
      </c>
      <c r="J83">
        <v>2.183592473548109E-3</v>
      </c>
      <c r="K83">
        <v>2.5798207800068712E-3</v>
      </c>
      <c r="L83">
        <v>2.914695177316684E-3</v>
      </c>
      <c r="M83">
        <v>3.3026118740083071E-3</v>
      </c>
      <c r="N83">
        <v>3.3388076735175998E-3</v>
      </c>
      <c r="O83">
        <v>2.2665729555586839E-3</v>
      </c>
      <c r="P83">
        <v>3.2943644416646919E-3</v>
      </c>
      <c r="Q83">
        <v>1.800520196614814E-3</v>
      </c>
      <c r="R83">
        <v>1.6763291207533141E-3</v>
      </c>
      <c r="S83">
        <v>9.7969247525974356E-4</v>
      </c>
      <c r="T83">
        <v>3.357263187024664E-5</v>
      </c>
      <c r="U83">
        <v>1.7539214556248651E-4</v>
      </c>
    </row>
    <row r="84" spans="1:21" x14ac:dyDescent="0.2">
      <c r="A84" s="1">
        <v>82</v>
      </c>
      <c r="B84" s="2">
        <v>35370</v>
      </c>
      <c r="C84">
        <v>3.4694019316933102E-4</v>
      </c>
      <c r="D84">
        <v>6.1026530329220778E-4</v>
      </c>
      <c r="E84">
        <v>9.1570919350033794E-4</v>
      </c>
      <c r="F84">
        <v>1.362955191461809E-3</v>
      </c>
      <c r="G84">
        <v>1.483526199954186E-3</v>
      </c>
      <c r="H84">
        <v>1.721162444417376E-3</v>
      </c>
      <c r="I84">
        <v>2.2339914459056139E-3</v>
      </c>
      <c r="J84">
        <v>2.4851791569661212E-3</v>
      </c>
      <c r="K84">
        <v>2.8275889625879141E-3</v>
      </c>
      <c r="L84">
        <v>3.0111091827825088E-3</v>
      </c>
      <c r="M84">
        <v>3.432199657724858E-3</v>
      </c>
      <c r="N84">
        <v>2.7446348086704211E-3</v>
      </c>
      <c r="O84">
        <v>3.964563531809958E-3</v>
      </c>
      <c r="P84">
        <v>3.6173906857060608E-3</v>
      </c>
      <c r="Q84">
        <v>4.091828247279012E-3</v>
      </c>
      <c r="R84">
        <v>1.815464856336923E-3</v>
      </c>
      <c r="S84">
        <v>1.116098297007574E-3</v>
      </c>
      <c r="T84">
        <v>7.4772458171518664E-5</v>
      </c>
      <c r="U84">
        <v>1.774893940082425E-4</v>
      </c>
    </row>
    <row r="85" spans="1:21" x14ac:dyDescent="0.2">
      <c r="A85" s="1">
        <v>83</v>
      </c>
      <c r="B85" s="2">
        <v>35400</v>
      </c>
      <c r="C85">
        <v>3.8730435998008409E-4</v>
      </c>
      <c r="D85">
        <v>5.8921360816799871E-4</v>
      </c>
      <c r="E85">
        <v>1.0571010132956809E-3</v>
      </c>
      <c r="F85">
        <v>1.185394236571425E-3</v>
      </c>
      <c r="G85">
        <v>1.6042101954100989E-3</v>
      </c>
      <c r="H85">
        <v>1.9682960552954501E-3</v>
      </c>
      <c r="I85">
        <v>2.3434541888845148E-3</v>
      </c>
      <c r="J85">
        <v>2.5864701531813331E-3</v>
      </c>
      <c r="K85">
        <v>2.853731573780811E-3</v>
      </c>
      <c r="L85">
        <v>3.3166975184262659E-3</v>
      </c>
      <c r="M85">
        <v>3.75133121593297E-3</v>
      </c>
      <c r="N85">
        <v>3.3769246790279019E-3</v>
      </c>
      <c r="O85">
        <v>3.045757289103767E-3</v>
      </c>
      <c r="P85">
        <v>2.9694468251232919E-3</v>
      </c>
      <c r="Q85">
        <v>2.5235549186807139E-3</v>
      </c>
      <c r="R85">
        <v>2.143992551873281E-3</v>
      </c>
      <c r="S85">
        <v>1.4836638856111509E-3</v>
      </c>
      <c r="T85">
        <v>2.6869972628573011E-5</v>
      </c>
      <c r="U85">
        <v>1.4493513520650889E-4</v>
      </c>
    </row>
    <row r="86" spans="1:21" x14ac:dyDescent="0.2">
      <c r="A86" s="1">
        <v>84</v>
      </c>
      <c r="B86" s="2">
        <v>35431</v>
      </c>
      <c r="C86">
        <v>3.339899370375736E-4</v>
      </c>
      <c r="D86">
        <v>5.6581960672817276E-4</v>
      </c>
      <c r="E86">
        <v>7.4875197193219215E-4</v>
      </c>
      <c r="F86">
        <v>1.201847380580932E-3</v>
      </c>
      <c r="G86">
        <v>1.317411584106355E-3</v>
      </c>
      <c r="H86">
        <v>1.6529948335129109E-3</v>
      </c>
      <c r="I86">
        <v>1.7946226456458051E-3</v>
      </c>
      <c r="J86">
        <v>2.3282578601601981E-3</v>
      </c>
      <c r="K86">
        <v>2.470560478199654E-3</v>
      </c>
      <c r="L86">
        <v>2.6825916843466E-3</v>
      </c>
      <c r="M86">
        <v>2.2554828249887588E-3</v>
      </c>
      <c r="N86">
        <v>3.2237103013528089E-3</v>
      </c>
      <c r="O86">
        <v>3.4782296113003291E-3</v>
      </c>
      <c r="P86">
        <v>2.0369309450440931E-3</v>
      </c>
      <c r="Q86">
        <v>3.237333804794248E-3</v>
      </c>
      <c r="R86">
        <v>1.2048729596439789E-3</v>
      </c>
      <c r="S86">
        <v>4.5835124868836202E-4</v>
      </c>
      <c r="T86">
        <v>1.237017331268814E-4</v>
      </c>
      <c r="U86">
        <v>2.1205950779840479E-4</v>
      </c>
    </row>
    <row r="87" spans="1:21" x14ac:dyDescent="0.2">
      <c r="A87" s="1">
        <v>85</v>
      </c>
      <c r="B87" s="2">
        <v>35462</v>
      </c>
      <c r="C87">
        <v>3.1304832747430409E-4</v>
      </c>
      <c r="D87">
        <v>4.7476347792668099E-4</v>
      </c>
      <c r="E87">
        <v>7.3428385783181217E-4</v>
      </c>
      <c r="F87">
        <v>1.1046551644458781E-3</v>
      </c>
      <c r="G87">
        <v>1.198333944644325E-3</v>
      </c>
      <c r="H87">
        <v>1.535753083952028E-3</v>
      </c>
      <c r="I87">
        <v>1.8496384252640449E-3</v>
      </c>
      <c r="J87">
        <v>2.0082836216062171E-3</v>
      </c>
      <c r="K87">
        <v>2.4416998377097352E-3</v>
      </c>
      <c r="L87">
        <v>2.7072216862700318E-3</v>
      </c>
      <c r="M87">
        <v>2.9108511640158659E-3</v>
      </c>
      <c r="N87">
        <v>3.1130562801511409E-3</v>
      </c>
      <c r="O87">
        <v>2.0894415920121941E-3</v>
      </c>
      <c r="P87">
        <v>1.789683100292963E-3</v>
      </c>
      <c r="Q87">
        <v>2.9777927507423979E-3</v>
      </c>
      <c r="R87">
        <v>8.4519817169830414E-4</v>
      </c>
      <c r="S87">
        <v>1.276874245988566E-5</v>
      </c>
      <c r="T87">
        <v>1.7534071889798759E-4</v>
      </c>
      <c r="U87">
        <v>2.3755867251633829E-4</v>
      </c>
    </row>
    <row r="88" spans="1:21" x14ac:dyDescent="0.2">
      <c r="A88" s="1">
        <v>86</v>
      </c>
      <c r="B88" s="2">
        <v>35490</v>
      </c>
      <c r="C88">
        <v>3.4063961957567029E-4</v>
      </c>
      <c r="D88">
        <v>5.6988126710587415E-4</v>
      </c>
      <c r="E88">
        <v>8.926090463315607E-4</v>
      </c>
      <c r="F88">
        <v>1.25623421146277E-3</v>
      </c>
      <c r="G88">
        <v>1.5022412685140321E-3</v>
      </c>
      <c r="H88">
        <v>1.9914316258494158E-3</v>
      </c>
      <c r="I88">
        <v>2.2454772413304539E-3</v>
      </c>
      <c r="J88">
        <v>2.4219496355466679E-3</v>
      </c>
      <c r="K88">
        <v>2.873326266373784E-3</v>
      </c>
      <c r="L88">
        <v>2.9980060268497378E-3</v>
      </c>
      <c r="M88">
        <v>2.8208838680989822E-3</v>
      </c>
      <c r="N88">
        <v>2.8434041343609489E-3</v>
      </c>
      <c r="O88">
        <v>3.615723309863989E-3</v>
      </c>
      <c r="P88">
        <v>2.504293820562564E-3</v>
      </c>
      <c r="Q88">
        <v>2.2988601392224801E-3</v>
      </c>
      <c r="R88">
        <v>1.649910849442416E-3</v>
      </c>
      <c r="S88">
        <v>9.6396483374698355E-4</v>
      </c>
      <c r="T88">
        <v>8.3797011312245869E-5</v>
      </c>
      <c r="U88">
        <v>1.6584637559407129E-4</v>
      </c>
    </row>
    <row r="89" spans="1:21" x14ac:dyDescent="0.2">
      <c r="A89" s="1">
        <v>87</v>
      </c>
      <c r="B89" s="2">
        <v>35521</v>
      </c>
      <c r="C89">
        <v>2.4634701018220632E-4</v>
      </c>
      <c r="D89">
        <v>3.9436473443018552E-4</v>
      </c>
      <c r="E89">
        <v>7.3312899222844491E-4</v>
      </c>
      <c r="F89">
        <v>8.0605958686134514E-4</v>
      </c>
      <c r="G89">
        <v>1.057819219329993E-3</v>
      </c>
      <c r="H89">
        <v>1.2629777854807141E-3</v>
      </c>
      <c r="I89">
        <v>1.5581995336995771E-3</v>
      </c>
      <c r="J89">
        <v>1.6772029340723061E-3</v>
      </c>
      <c r="K89">
        <v>1.6878464660754159E-3</v>
      </c>
      <c r="L89">
        <v>2.0813627930429189E-3</v>
      </c>
      <c r="M89">
        <v>2.355901907271681E-3</v>
      </c>
      <c r="N89">
        <v>2.4579732401569009E-3</v>
      </c>
      <c r="O89">
        <v>2.2429738918784809E-3</v>
      </c>
      <c r="P89">
        <v>1.177721554159994E-3</v>
      </c>
      <c r="Q89">
        <v>8.2038045671997597E-4</v>
      </c>
      <c r="R89">
        <v>4.204490695460938E-4</v>
      </c>
      <c r="S89">
        <v>1.45146818344034E-4</v>
      </c>
      <c r="T89">
        <v>2.6110127690384861E-4</v>
      </c>
      <c r="U89">
        <v>2.624462198295382E-4</v>
      </c>
    </row>
    <row r="90" spans="1:21" x14ac:dyDescent="0.2">
      <c r="A90" s="1">
        <v>88</v>
      </c>
      <c r="B90" s="2">
        <v>35551</v>
      </c>
      <c r="C90">
        <v>1.7373625261351319E-4</v>
      </c>
      <c r="D90">
        <v>1.792816804049045E-4</v>
      </c>
      <c r="E90">
        <v>5.4571695447423773E-4</v>
      </c>
      <c r="F90">
        <v>5.3363582288155562E-4</v>
      </c>
      <c r="G90">
        <v>6.9267034517338168E-4</v>
      </c>
      <c r="H90">
        <v>7.6297353808279849E-4</v>
      </c>
      <c r="I90">
        <v>8.9303542458747784E-4</v>
      </c>
      <c r="J90">
        <v>1.0693856052732529E-3</v>
      </c>
      <c r="K90">
        <v>1.2594095616268481E-3</v>
      </c>
      <c r="L90">
        <v>1.1968845249280761E-3</v>
      </c>
      <c r="M90">
        <v>1.226097928499182E-3</v>
      </c>
      <c r="N90">
        <v>1.5413201492392001E-3</v>
      </c>
      <c r="O90">
        <v>1.465611324645018E-3</v>
      </c>
      <c r="P90">
        <v>8.6518016627840232E-5</v>
      </c>
      <c r="Q90">
        <v>5.240041825776352E-5</v>
      </c>
      <c r="R90">
        <v>1.2200414702241971E-3</v>
      </c>
      <c r="S90">
        <v>2.8764215090220112E-4</v>
      </c>
      <c r="T90">
        <v>3.7039050912060143E-4</v>
      </c>
      <c r="U90">
        <v>3.1151155220572867E-4</v>
      </c>
    </row>
    <row r="91" spans="1:21" x14ac:dyDescent="0.2">
      <c r="A91" s="1">
        <v>89</v>
      </c>
      <c r="B91" s="2">
        <v>35582</v>
      </c>
      <c r="C91">
        <v>6.983382583789783E-5</v>
      </c>
      <c r="D91">
        <v>1.7200700561601272E-5</v>
      </c>
      <c r="E91">
        <v>2.1554075500788969E-4</v>
      </c>
      <c r="F91">
        <v>1.429214914775929E-4</v>
      </c>
      <c r="G91">
        <v>1.734203652396942E-4</v>
      </c>
      <c r="H91">
        <v>3.2654600306436141E-4</v>
      </c>
      <c r="I91">
        <v>2.5969899332778921E-4</v>
      </c>
      <c r="J91">
        <v>2.5267420465326258E-4</v>
      </c>
      <c r="K91">
        <v>8.0037788801150746E-5</v>
      </c>
      <c r="L91">
        <v>9.4126546791793145E-5</v>
      </c>
      <c r="M91">
        <v>6.7160641687801133E-4</v>
      </c>
      <c r="N91">
        <v>4.185545643272398E-4</v>
      </c>
      <c r="O91">
        <v>5.5522919650893691E-4</v>
      </c>
      <c r="P91">
        <v>5.3269090098288405E-4</v>
      </c>
      <c r="Q91">
        <v>5.5290707906874206E-4</v>
      </c>
      <c r="R91">
        <v>5.7910318508765015E-4</v>
      </c>
      <c r="S91">
        <v>5.922530924563252E-4</v>
      </c>
      <c r="T91">
        <v>5.9645788546117823E-4</v>
      </c>
      <c r="U91">
        <v>4.7390260496515892E-4</v>
      </c>
    </row>
    <row r="92" spans="1:21" x14ac:dyDescent="0.2">
      <c r="A92" s="1">
        <v>90</v>
      </c>
      <c r="B92" s="2">
        <v>35612</v>
      </c>
      <c r="C92">
        <v>1.6036802059898941E-3</v>
      </c>
      <c r="D92">
        <v>1.5253076836569709E-3</v>
      </c>
      <c r="E92">
        <v>2.273035915019172E-3</v>
      </c>
      <c r="F92">
        <v>1.539232924101478E-3</v>
      </c>
      <c r="G92">
        <v>1.302582928838847E-3</v>
      </c>
      <c r="H92">
        <v>9.5963656343496702E-4</v>
      </c>
      <c r="I92">
        <v>1.378867747643268E-3</v>
      </c>
      <c r="J92">
        <v>9.296831778635036E-4</v>
      </c>
      <c r="K92">
        <v>1.182420269274997E-3</v>
      </c>
      <c r="L92">
        <v>1.618437877523039E-3</v>
      </c>
      <c r="M92">
        <v>1.594729667305653E-3</v>
      </c>
      <c r="N92">
        <v>8.9831260569176298E-4</v>
      </c>
      <c r="O92">
        <v>1.4150637165553711E-3</v>
      </c>
      <c r="P92">
        <v>1.2793789557275521E-3</v>
      </c>
      <c r="Q92">
        <v>1.2740657910387039E-3</v>
      </c>
      <c r="R92">
        <v>1.1141760615798869E-3</v>
      </c>
      <c r="S92">
        <v>9.9596094639555215E-4</v>
      </c>
      <c r="T92">
        <v>8.7416095815769231E-4</v>
      </c>
      <c r="U92">
        <v>5.4394193842547799E-4</v>
      </c>
    </row>
    <row r="93" spans="1:21" x14ac:dyDescent="0.2">
      <c r="A93" s="1">
        <v>91</v>
      </c>
      <c r="B93" s="2">
        <v>35643</v>
      </c>
      <c r="C93">
        <v>4.2736426701473518E-5</v>
      </c>
      <c r="D93">
        <v>4.1772452635582911E-4</v>
      </c>
      <c r="E93">
        <v>9.6262331939638175E-4</v>
      </c>
      <c r="F93">
        <v>6.0184449562347025E-4</v>
      </c>
      <c r="G93">
        <v>5.2650220765028681E-4</v>
      </c>
      <c r="H93">
        <v>2.8789733034066038E-4</v>
      </c>
      <c r="I93">
        <v>6.4781682106358155E-4</v>
      </c>
      <c r="J93">
        <v>6.3356503290845449E-4</v>
      </c>
      <c r="K93">
        <v>8.7109977998079216E-4</v>
      </c>
      <c r="L93">
        <v>1.2688335026394451E-3</v>
      </c>
      <c r="M93">
        <v>5.5741786401513184E-4</v>
      </c>
      <c r="N93">
        <v>1.1968790267832821E-3</v>
      </c>
      <c r="O93">
        <v>4.9638919894314502E-4</v>
      </c>
      <c r="P93">
        <v>1.1001759238733341E-3</v>
      </c>
      <c r="Q93">
        <v>1.0071654775696071E-3</v>
      </c>
      <c r="R93">
        <v>6.515511744195387E-4</v>
      </c>
      <c r="S93">
        <v>8.7670589926999796E-4</v>
      </c>
      <c r="T93">
        <v>8.0372414915693031E-4</v>
      </c>
      <c r="U93">
        <v>5.7319528576072224E-4</v>
      </c>
    </row>
    <row r="94" spans="1:21" x14ac:dyDescent="0.2">
      <c r="A94" s="1">
        <v>92</v>
      </c>
      <c r="B94" s="2">
        <v>35674</v>
      </c>
      <c r="C94">
        <v>2.7598949590559542E-3</v>
      </c>
      <c r="D94">
        <v>3.0865291232901599E-3</v>
      </c>
      <c r="E94">
        <v>2.213924659778333E-3</v>
      </c>
      <c r="F94">
        <v>2.840179744874472E-3</v>
      </c>
      <c r="G94">
        <v>1.8602666192474779E-3</v>
      </c>
      <c r="H94">
        <v>2.0418996160360609E-3</v>
      </c>
      <c r="I94">
        <v>2.1113865463235301E-3</v>
      </c>
      <c r="J94">
        <v>2.124571830811715E-3</v>
      </c>
      <c r="K94">
        <v>2.1889517934526401E-3</v>
      </c>
      <c r="L94">
        <v>2.1669974243927999E-3</v>
      </c>
      <c r="M94">
        <v>1.405588572828211E-3</v>
      </c>
      <c r="N94">
        <v>1.347759827406808E-3</v>
      </c>
      <c r="O94">
        <v>1.894532643111814E-3</v>
      </c>
      <c r="P94">
        <v>1.794670575974451E-3</v>
      </c>
      <c r="Q94">
        <v>1.6751891680858949E-3</v>
      </c>
      <c r="R94">
        <v>1.5301870305497881E-3</v>
      </c>
      <c r="S94">
        <v>1.327485108741315E-3</v>
      </c>
      <c r="T94">
        <v>1.1664836093479561E-3</v>
      </c>
      <c r="U94">
        <v>7.0992454451456941E-4</v>
      </c>
    </row>
    <row r="95" spans="1:21" x14ac:dyDescent="0.2">
      <c r="A95" s="1">
        <v>93</v>
      </c>
      <c r="B95" s="2">
        <v>35704</v>
      </c>
      <c r="C95">
        <v>3.467754148035246E-4</v>
      </c>
      <c r="D95">
        <v>4.3689888409817408E-4</v>
      </c>
      <c r="E95">
        <v>7.3732078578519513E-4</v>
      </c>
      <c r="F95">
        <v>3.9725642035882622E-4</v>
      </c>
      <c r="G95">
        <v>8.1815004302410719E-4</v>
      </c>
      <c r="H95">
        <v>5.2476300092823777E-4</v>
      </c>
      <c r="I95">
        <v>7.8235476755136142E-4</v>
      </c>
      <c r="J95">
        <v>6.9791836753362166E-4</v>
      </c>
      <c r="K95">
        <v>7.5453092537875908E-4</v>
      </c>
      <c r="L95">
        <v>5.7706105355260541E-4</v>
      </c>
      <c r="M95">
        <v>6.8182772659885333E-4</v>
      </c>
      <c r="N95">
        <v>1.05993265336263E-3</v>
      </c>
      <c r="O95">
        <v>4.8859246580047701E-4</v>
      </c>
      <c r="P95">
        <v>1.102886650252834E-3</v>
      </c>
      <c r="Q95">
        <v>4.1041938891479721E-4</v>
      </c>
      <c r="R95">
        <v>1.0619743014902839E-3</v>
      </c>
      <c r="S95">
        <v>9.1823533840550142E-4</v>
      </c>
      <c r="T95">
        <v>7.7374461094711672E-4</v>
      </c>
      <c r="U95">
        <v>5.1548312105094191E-4</v>
      </c>
    </row>
    <row r="96" spans="1:21" x14ac:dyDescent="0.2">
      <c r="A96" s="1">
        <v>94</v>
      </c>
      <c r="B96" s="2">
        <v>35735</v>
      </c>
      <c r="C96">
        <v>6.4532097133442924E-4</v>
      </c>
      <c r="D96">
        <v>1.6798644985091749E-4</v>
      </c>
      <c r="E96">
        <v>3.4924986952462791E-4</v>
      </c>
      <c r="F96">
        <v>6.1552890230450252E-5</v>
      </c>
      <c r="G96">
        <v>2.2387480191030741E-4</v>
      </c>
      <c r="H96">
        <v>5.1963401491491126E-4</v>
      </c>
      <c r="I96">
        <v>5.1168866968741137E-4</v>
      </c>
      <c r="J96">
        <v>4.723139095673543E-4</v>
      </c>
      <c r="K96">
        <v>7.7964935857426142E-4</v>
      </c>
      <c r="L96">
        <v>1.1429120542261471E-3</v>
      </c>
      <c r="M96">
        <v>6.0847096192843844E-4</v>
      </c>
      <c r="N96">
        <v>3.108346251047856E-4</v>
      </c>
      <c r="O96">
        <v>4.2671903121373461E-4</v>
      </c>
      <c r="P96">
        <v>1.055277703480715E-3</v>
      </c>
      <c r="Q96">
        <v>1.099683318578972E-3</v>
      </c>
      <c r="R96">
        <v>1.1058983404751649E-3</v>
      </c>
      <c r="S96">
        <v>1.0665578375523401E-3</v>
      </c>
      <c r="T96">
        <v>8.6495958615279644E-4</v>
      </c>
      <c r="U96">
        <v>5.279366399300019E-4</v>
      </c>
    </row>
    <row r="97" spans="1:21" x14ac:dyDescent="0.2">
      <c r="A97" s="1">
        <v>95</v>
      </c>
      <c r="B97" s="2">
        <v>35765</v>
      </c>
      <c r="C97">
        <v>1.5223862055609831E-3</v>
      </c>
      <c r="D97">
        <v>2.8256332649764641E-3</v>
      </c>
      <c r="E97">
        <v>2.600659915867558E-3</v>
      </c>
      <c r="F97">
        <v>1.718307453930592E-3</v>
      </c>
      <c r="G97">
        <v>1.218767812643259E-3</v>
      </c>
      <c r="H97">
        <v>1.1252898250421351E-3</v>
      </c>
      <c r="I97">
        <v>1.316476373278158E-3</v>
      </c>
      <c r="J97">
        <v>1.422043751947506E-3</v>
      </c>
      <c r="K97">
        <v>1.427429248725221E-3</v>
      </c>
      <c r="L97">
        <v>1.264304667968342E-3</v>
      </c>
      <c r="M97">
        <v>1.503289293940939E-3</v>
      </c>
      <c r="N97">
        <v>7.7644169501586257E-4</v>
      </c>
      <c r="O97">
        <v>1.422626086069116E-3</v>
      </c>
      <c r="P97">
        <v>9.0422525849433871E-4</v>
      </c>
      <c r="Q97">
        <v>1.427029245007263E-3</v>
      </c>
      <c r="R97">
        <v>1.253794690077226E-3</v>
      </c>
      <c r="S97">
        <v>1.1359299073180199E-3</v>
      </c>
      <c r="T97">
        <v>9.5833530727824825E-4</v>
      </c>
      <c r="U97">
        <v>5.8592265764573161E-4</v>
      </c>
    </row>
    <row r="98" spans="1:21" x14ac:dyDescent="0.2">
      <c r="A98" s="1">
        <v>96</v>
      </c>
      <c r="B98" s="2">
        <v>35796</v>
      </c>
      <c r="C98">
        <v>2.7022051703949591E-3</v>
      </c>
      <c r="D98">
        <v>3.175242945159684E-3</v>
      </c>
      <c r="E98">
        <v>2.2283394706347289E-3</v>
      </c>
      <c r="F98">
        <v>2.329619423338058E-3</v>
      </c>
      <c r="G98">
        <v>1.9948736562887411E-3</v>
      </c>
      <c r="H98">
        <v>1.929045907851173E-3</v>
      </c>
      <c r="I98">
        <v>1.813332045379409E-3</v>
      </c>
      <c r="J98">
        <v>2.1118034593796062E-3</v>
      </c>
      <c r="K98">
        <v>2.152349237067917E-3</v>
      </c>
      <c r="L98">
        <v>1.8652692199298011E-3</v>
      </c>
      <c r="M98">
        <v>1.397084115728001E-3</v>
      </c>
      <c r="N98">
        <v>1.4337893349978699E-3</v>
      </c>
      <c r="O98">
        <v>1.8089495877426399E-3</v>
      </c>
      <c r="P98">
        <v>1.2185667723197441E-3</v>
      </c>
      <c r="Q98">
        <v>1.444285888332472E-3</v>
      </c>
      <c r="R98">
        <v>1.4040163962994469E-3</v>
      </c>
      <c r="S98">
        <v>1.1567055341818911E-3</v>
      </c>
      <c r="T98">
        <v>9.5968658771847324E-4</v>
      </c>
      <c r="U98">
        <v>6.103690630162137E-4</v>
      </c>
    </row>
    <row r="99" spans="1:21" x14ac:dyDescent="0.2">
      <c r="A99" s="1">
        <v>97</v>
      </c>
      <c r="B99" s="2">
        <v>35827</v>
      </c>
      <c r="C99">
        <v>3.6770576041691562E-3</v>
      </c>
      <c r="D99">
        <v>3.6530624350080611E-3</v>
      </c>
      <c r="E99">
        <v>3.5395111025975571E-3</v>
      </c>
      <c r="F99">
        <v>3.286070604884814E-3</v>
      </c>
      <c r="G99">
        <v>2.634224212367768E-3</v>
      </c>
      <c r="H99">
        <v>2.832266288621584E-3</v>
      </c>
      <c r="I99">
        <v>2.6254708440761991E-3</v>
      </c>
      <c r="J99">
        <v>2.773986161655112E-3</v>
      </c>
      <c r="K99">
        <v>2.391513992279254E-3</v>
      </c>
      <c r="L99">
        <v>2.4403158063418268E-3</v>
      </c>
      <c r="M99">
        <v>2.059685306047766E-3</v>
      </c>
      <c r="N99">
        <v>2.034296943396408E-3</v>
      </c>
      <c r="O99">
        <v>1.7606633197092901E-3</v>
      </c>
      <c r="P99">
        <v>2.1743326214501341E-3</v>
      </c>
      <c r="Q99">
        <v>1.9806215564581731E-3</v>
      </c>
      <c r="R99">
        <v>1.8352862903871219E-3</v>
      </c>
      <c r="S99">
        <v>1.535073630351005E-3</v>
      </c>
      <c r="T99">
        <v>1.189718691723875E-3</v>
      </c>
      <c r="U99">
        <v>7.4217881304677749E-4</v>
      </c>
    </row>
    <row r="100" spans="1:21" x14ac:dyDescent="0.2">
      <c r="A100" s="1">
        <v>98</v>
      </c>
      <c r="B100" s="2">
        <v>35855</v>
      </c>
      <c r="C100">
        <v>4.0014675683923808E-3</v>
      </c>
      <c r="D100">
        <v>4.6317293664624179E-3</v>
      </c>
      <c r="E100">
        <v>4.209278431318705E-3</v>
      </c>
      <c r="F100">
        <v>2.626018109103997E-3</v>
      </c>
      <c r="G100">
        <v>2.7238410033181802E-3</v>
      </c>
      <c r="H100">
        <v>2.8068616188319032E-3</v>
      </c>
      <c r="I100">
        <v>2.5928232813211549E-3</v>
      </c>
      <c r="J100">
        <v>2.7273513827927409E-3</v>
      </c>
      <c r="K100">
        <v>2.5321758962844041E-3</v>
      </c>
      <c r="L100">
        <v>2.5453115709656439E-3</v>
      </c>
      <c r="M100">
        <v>2.6836389749184441E-3</v>
      </c>
      <c r="N100">
        <v>2.4176941964277822E-3</v>
      </c>
      <c r="O100">
        <v>1.733232400877506E-3</v>
      </c>
      <c r="P100">
        <v>2.1725254137879169E-3</v>
      </c>
      <c r="Q100">
        <v>2.1951581788097539E-3</v>
      </c>
      <c r="R100">
        <v>1.8455320465554229E-3</v>
      </c>
      <c r="S100">
        <v>1.6302622794413079E-3</v>
      </c>
      <c r="T100">
        <v>1.269721911807532E-3</v>
      </c>
      <c r="U100">
        <v>8.046123432638722E-4</v>
      </c>
    </row>
    <row r="101" spans="1:21" x14ac:dyDescent="0.2">
      <c r="A101" s="1">
        <v>99</v>
      </c>
      <c r="B101" s="2">
        <v>35886</v>
      </c>
      <c r="C101">
        <v>2.751325559038573E-3</v>
      </c>
      <c r="D101">
        <v>2.5973579032087888E-3</v>
      </c>
      <c r="E101">
        <v>2.0726786235926399E-3</v>
      </c>
      <c r="F101">
        <v>1.6731455281156909E-3</v>
      </c>
      <c r="G101">
        <v>2.0040692167287849E-3</v>
      </c>
      <c r="H101">
        <v>1.919259117428775E-3</v>
      </c>
      <c r="I101">
        <v>2.0827559200765232E-3</v>
      </c>
      <c r="J101">
        <v>1.9363603073812891E-3</v>
      </c>
      <c r="K101">
        <v>2.2903797698107368E-3</v>
      </c>
      <c r="L101">
        <v>1.6141471188401829E-3</v>
      </c>
      <c r="M101">
        <v>1.8580775429770579E-3</v>
      </c>
      <c r="N101">
        <v>1.307423793449076E-3</v>
      </c>
      <c r="O101">
        <v>1.3466424578618139E-3</v>
      </c>
      <c r="P101">
        <v>1.789437969015466E-3</v>
      </c>
      <c r="Q101">
        <v>1.8149845109040449E-3</v>
      </c>
      <c r="R101">
        <v>1.5303950710940659E-3</v>
      </c>
      <c r="S101">
        <v>1.26097579383235E-3</v>
      </c>
      <c r="T101">
        <v>1.090884083501906E-3</v>
      </c>
      <c r="U101">
        <v>6.7936756620578468E-4</v>
      </c>
    </row>
    <row r="102" spans="1:21" x14ac:dyDescent="0.2">
      <c r="A102" s="1">
        <v>100</v>
      </c>
      <c r="B102" s="2">
        <v>35916</v>
      </c>
      <c r="C102">
        <v>1.7496351976138439E-3</v>
      </c>
      <c r="D102">
        <v>2.1039365834842048E-3</v>
      </c>
      <c r="E102">
        <v>2.0503520881239279E-3</v>
      </c>
      <c r="F102">
        <v>1.803492960830172E-3</v>
      </c>
      <c r="G102">
        <v>9.6830949709183242E-4</v>
      </c>
      <c r="H102">
        <v>1.1444791312643289E-3</v>
      </c>
      <c r="I102">
        <v>1.166615252365297E-3</v>
      </c>
      <c r="J102">
        <v>1.0063391478284389E-3</v>
      </c>
      <c r="K102">
        <v>1.0547341918191479E-3</v>
      </c>
      <c r="L102">
        <v>1.465904362383891E-3</v>
      </c>
      <c r="M102">
        <v>1.407300494871571E-3</v>
      </c>
      <c r="N102">
        <v>9.078465035536259E-4</v>
      </c>
      <c r="O102">
        <v>8.8200709374080134E-4</v>
      </c>
      <c r="P102">
        <v>1.4102723731135331E-3</v>
      </c>
      <c r="Q102">
        <v>1.334075737662322E-3</v>
      </c>
      <c r="R102">
        <v>1.290964377723876E-3</v>
      </c>
      <c r="S102">
        <v>1.3003338725300949E-3</v>
      </c>
      <c r="T102">
        <v>9.8302518453801985E-4</v>
      </c>
      <c r="U102">
        <v>6.7884769540239073E-4</v>
      </c>
    </row>
    <row r="103" spans="1:21" x14ac:dyDescent="0.2">
      <c r="A103" s="1">
        <v>101</v>
      </c>
      <c r="B103" s="2">
        <v>35947</v>
      </c>
      <c r="C103">
        <v>1.8825315591977361E-3</v>
      </c>
      <c r="D103">
        <v>1.415232671871517E-3</v>
      </c>
      <c r="E103">
        <v>2.6527478399346461E-3</v>
      </c>
      <c r="F103">
        <v>2.1327409997203262E-3</v>
      </c>
      <c r="G103">
        <v>1.0381650437403509E-3</v>
      </c>
      <c r="H103">
        <v>1.6637424046552841E-3</v>
      </c>
      <c r="I103">
        <v>1.3500633079932441E-3</v>
      </c>
      <c r="J103">
        <v>1.2799858433304671E-3</v>
      </c>
      <c r="K103">
        <v>1.3411052513944109E-3</v>
      </c>
      <c r="L103">
        <v>1.407707091252336E-3</v>
      </c>
      <c r="M103">
        <v>1.192790326888925E-3</v>
      </c>
      <c r="N103">
        <v>9.7207976583960467E-4</v>
      </c>
      <c r="O103">
        <v>1.6072820153213319E-3</v>
      </c>
      <c r="P103">
        <v>1.517239321135606E-3</v>
      </c>
      <c r="Q103">
        <v>1.7221047253374101E-3</v>
      </c>
      <c r="R103">
        <v>1.5103867567884471E-3</v>
      </c>
      <c r="S103">
        <v>1.367627594049625E-3</v>
      </c>
      <c r="T103">
        <v>1.035864889943567E-3</v>
      </c>
      <c r="U103">
        <v>6.5893063285908562E-4</v>
      </c>
    </row>
    <row r="104" spans="1:21" x14ac:dyDescent="0.2">
      <c r="A104" s="1">
        <v>102</v>
      </c>
      <c r="B104" s="2">
        <v>35977</v>
      </c>
      <c r="C104">
        <v>1.7610235011049E-3</v>
      </c>
      <c r="D104">
        <v>1.556383267573948E-3</v>
      </c>
      <c r="E104">
        <v>2.1176736503318362E-3</v>
      </c>
      <c r="F104">
        <v>1.35798091884322E-3</v>
      </c>
      <c r="G104">
        <v>8.5553218996012803E-4</v>
      </c>
      <c r="H104">
        <v>9.8521022520408805E-4</v>
      </c>
      <c r="I104">
        <v>1.063124577387661E-3</v>
      </c>
      <c r="J104">
        <v>9.2188275466994823E-4</v>
      </c>
      <c r="K104">
        <v>1.200043619010054E-3</v>
      </c>
      <c r="L104">
        <v>8.9487062754835906E-4</v>
      </c>
      <c r="M104">
        <v>1.3446141005752259E-3</v>
      </c>
      <c r="N104">
        <v>8.235126713841284E-4</v>
      </c>
      <c r="O104">
        <v>1.3510337374260789E-3</v>
      </c>
      <c r="P104">
        <v>8.1299644955202047E-4</v>
      </c>
      <c r="Q104">
        <v>1.5390417427237669E-3</v>
      </c>
      <c r="R104">
        <v>1.381757769237943E-3</v>
      </c>
      <c r="S104">
        <v>1.2925286236290529E-3</v>
      </c>
      <c r="T104">
        <v>9.8037399703519127E-4</v>
      </c>
      <c r="U104">
        <v>6.8645685242970495E-4</v>
      </c>
    </row>
    <row r="105" spans="1:21" x14ac:dyDescent="0.2">
      <c r="A105" s="1">
        <v>103</v>
      </c>
      <c r="B105" s="2">
        <v>36008</v>
      </c>
      <c r="C105">
        <v>1.041539482962956E-4</v>
      </c>
      <c r="D105">
        <v>1.6357340281408531E-4</v>
      </c>
      <c r="E105">
        <v>2.1367197936787041E-4</v>
      </c>
      <c r="F105">
        <v>1.153608033360894E-4</v>
      </c>
      <c r="G105">
        <v>4.2542779054906949E-4</v>
      </c>
      <c r="H105">
        <v>9.4513758885143116E-5</v>
      </c>
      <c r="I105">
        <v>3.4420967753487803E-4</v>
      </c>
      <c r="J105">
        <v>1.5369096833572251E-4</v>
      </c>
      <c r="K105">
        <v>5.2173348778858196E-6</v>
      </c>
      <c r="L105">
        <v>1.7626049240690301E-4</v>
      </c>
      <c r="M105">
        <v>6.278649449678486E-5</v>
      </c>
      <c r="N105">
        <v>2.7163122519930087E-4</v>
      </c>
      <c r="O105">
        <v>1.6285620913514349E-4</v>
      </c>
      <c r="P105">
        <v>7.8624250050993996E-4</v>
      </c>
      <c r="Q105">
        <v>9.0980195447326075E-4</v>
      </c>
      <c r="R105">
        <v>1.058837626558488E-3</v>
      </c>
      <c r="S105">
        <v>1.2946428658533681E-3</v>
      </c>
      <c r="T105">
        <v>5.5487556265349067E-4</v>
      </c>
      <c r="U105">
        <v>5.2605943248329868E-4</v>
      </c>
    </row>
    <row r="106" spans="1:21" x14ac:dyDescent="0.2">
      <c r="A106" s="1">
        <v>104</v>
      </c>
      <c r="B106" s="2">
        <v>36039</v>
      </c>
      <c r="C106">
        <v>1.6000726348190891E-4</v>
      </c>
      <c r="D106">
        <v>8.6447834401478607E-4</v>
      </c>
      <c r="E106">
        <v>1.1587670969140029E-7</v>
      </c>
      <c r="F106">
        <v>1.891204667569585E-4</v>
      </c>
      <c r="G106">
        <v>7.7767520647789926E-5</v>
      </c>
      <c r="H106">
        <v>9.6035226977627189E-5</v>
      </c>
      <c r="I106">
        <v>1.484019552245348E-4</v>
      </c>
      <c r="J106">
        <v>1.5583188771366971E-4</v>
      </c>
      <c r="K106">
        <v>1.2581632809368319E-4</v>
      </c>
      <c r="L106">
        <v>3.3473497811242363E-4</v>
      </c>
      <c r="M106">
        <v>4.5611966124102109E-4</v>
      </c>
      <c r="N106">
        <v>9.127049969442797E-4</v>
      </c>
      <c r="O106">
        <v>8.6408209875191773E-4</v>
      </c>
      <c r="P106">
        <v>9.4281792944874386E-4</v>
      </c>
      <c r="Q106">
        <v>1.3015315022388699E-3</v>
      </c>
      <c r="R106">
        <v>1.283797142251095E-3</v>
      </c>
      <c r="S106">
        <v>1.1301645691636239E-3</v>
      </c>
      <c r="T106">
        <v>9.390079335865896E-4</v>
      </c>
      <c r="U106">
        <v>6.0713398866691086E-4</v>
      </c>
    </row>
    <row r="107" spans="1:21" x14ac:dyDescent="0.2">
      <c r="A107" s="1">
        <v>105</v>
      </c>
      <c r="B107" s="2">
        <v>36069</v>
      </c>
      <c r="C107">
        <v>5.1055205631743341E-5</v>
      </c>
      <c r="D107">
        <v>4.1106149112516972E-4</v>
      </c>
      <c r="E107">
        <v>3.3992664684595629E-5</v>
      </c>
      <c r="F107">
        <v>1.11876763629841E-4</v>
      </c>
      <c r="G107">
        <v>1.218402557237657E-4</v>
      </c>
      <c r="H107">
        <v>4.2947426119600137E-5</v>
      </c>
      <c r="I107">
        <v>2.1975622647119381E-4</v>
      </c>
      <c r="J107">
        <v>5.2769973031943988E-5</v>
      </c>
      <c r="K107">
        <v>2.214392476924729E-4</v>
      </c>
      <c r="L107">
        <v>7.6582512872042856E-4</v>
      </c>
      <c r="M107">
        <v>2.4689568434414452E-4</v>
      </c>
      <c r="N107">
        <v>7.5165491807582167E-4</v>
      </c>
      <c r="O107">
        <v>9.3133151947159246E-4</v>
      </c>
      <c r="P107">
        <v>9.1775550048154057E-4</v>
      </c>
      <c r="Q107">
        <v>1.693530610489628E-3</v>
      </c>
      <c r="R107">
        <v>1.196853379071595E-3</v>
      </c>
      <c r="S107">
        <v>1.3393412975190721E-3</v>
      </c>
      <c r="T107">
        <v>1.080794426457867E-3</v>
      </c>
      <c r="U107">
        <v>7.2420385937537661E-4</v>
      </c>
    </row>
    <row r="108" spans="1:21" x14ac:dyDescent="0.2">
      <c r="A108" s="1">
        <v>106</v>
      </c>
      <c r="B108" s="2">
        <v>36100</v>
      </c>
      <c r="C108">
        <v>2.739806916810113E-4</v>
      </c>
      <c r="D108">
        <v>3.4189839255560671E-4</v>
      </c>
      <c r="E108">
        <v>3.2795986526444718E-4</v>
      </c>
      <c r="F108">
        <v>7.5758448470109738E-5</v>
      </c>
      <c r="G108">
        <v>3.0439050536497418E-4</v>
      </c>
      <c r="H108">
        <v>6.8679544107765631E-4</v>
      </c>
      <c r="I108">
        <v>4.8960887068936771E-4</v>
      </c>
      <c r="J108">
        <v>3.661204145245134E-4</v>
      </c>
      <c r="K108">
        <v>6.3367256769501909E-4</v>
      </c>
      <c r="L108">
        <v>4.6665824850570061E-4</v>
      </c>
      <c r="M108">
        <v>5.8869999720593126E-4</v>
      </c>
      <c r="N108">
        <v>1.02626422838147E-3</v>
      </c>
      <c r="O108">
        <v>1.1207552913254099E-3</v>
      </c>
      <c r="P108">
        <v>1.0522850072448881E-3</v>
      </c>
      <c r="Q108">
        <v>1.790126353415346E-3</v>
      </c>
      <c r="R108">
        <v>1.587107064487136E-3</v>
      </c>
      <c r="S108">
        <v>1.6395239192014009E-3</v>
      </c>
      <c r="T108">
        <v>1.404912757878512E-3</v>
      </c>
      <c r="U108">
        <v>7.6020422015749087E-4</v>
      </c>
    </row>
    <row r="109" spans="1:21" x14ac:dyDescent="0.2">
      <c r="A109" s="1">
        <v>107</v>
      </c>
      <c r="B109" s="2">
        <v>36130</v>
      </c>
      <c r="C109">
        <v>5.2182419635618841E-4</v>
      </c>
      <c r="D109">
        <v>1.668165486091602E-3</v>
      </c>
      <c r="E109">
        <v>7.2185803300975871E-7</v>
      </c>
      <c r="F109">
        <v>6.475358493986613E-4</v>
      </c>
      <c r="G109">
        <v>4.682407847366515E-4</v>
      </c>
      <c r="H109">
        <v>5.008711677640925E-4</v>
      </c>
      <c r="I109">
        <v>5.8821396242267462E-4</v>
      </c>
      <c r="J109">
        <v>4.5702869003600588E-4</v>
      </c>
      <c r="K109">
        <v>4.6738063828027947E-4</v>
      </c>
      <c r="L109">
        <v>4.7091036891010971E-4</v>
      </c>
      <c r="M109">
        <v>5.4438039751664538E-4</v>
      </c>
      <c r="N109">
        <v>1.0420983604596369E-3</v>
      </c>
      <c r="O109">
        <v>1.281780037346282E-3</v>
      </c>
      <c r="P109">
        <v>1.20287178752081E-3</v>
      </c>
      <c r="Q109">
        <v>2.186419956229594E-3</v>
      </c>
      <c r="R109">
        <v>2.0724295156063399E-3</v>
      </c>
      <c r="S109">
        <v>1.8027559277089789E-3</v>
      </c>
      <c r="T109">
        <v>1.4464307062365179E-3</v>
      </c>
      <c r="U109">
        <v>7.6674837213875377E-4</v>
      </c>
    </row>
    <row r="110" spans="1:21" x14ac:dyDescent="0.2">
      <c r="A110" s="1">
        <v>108</v>
      </c>
      <c r="B110" s="2">
        <v>36161</v>
      </c>
      <c r="C110">
        <v>5.8813660645399527E-4</v>
      </c>
      <c r="D110">
        <v>9.9458109334070129E-4</v>
      </c>
      <c r="E110">
        <v>1.4590422799664741E-3</v>
      </c>
      <c r="F110">
        <v>3.8482154734949611E-4</v>
      </c>
      <c r="G110">
        <v>1.2267242331486909E-3</v>
      </c>
      <c r="H110">
        <v>8.4709966703646624E-4</v>
      </c>
      <c r="I110">
        <v>1.279196054869664E-3</v>
      </c>
      <c r="J110">
        <v>1.141843550304305E-3</v>
      </c>
      <c r="K110">
        <v>1.2244771157375891E-3</v>
      </c>
      <c r="L110">
        <v>9.7160034981240157E-4</v>
      </c>
      <c r="M110">
        <v>1.273308479571788E-3</v>
      </c>
      <c r="N110">
        <v>1.2577169173551899E-3</v>
      </c>
      <c r="O110">
        <v>1.3711401017554329E-3</v>
      </c>
      <c r="P110">
        <v>1.2961517871633839E-3</v>
      </c>
      <c r="Q110">
        <v>1.6619761106279401E-3</v>
      </c>
      <c r="R110">
        <v>1.8440414162708509E-3</v>
      </c>
      <c r="S110">
        <v>1.6664763694612861E-3</v>
      </c>
      <c r="T110">
        <v>1.478856155667153E-3</v>
      </c>
      <c r="U110">
        <v>7.7739547371132576E-4</v>
      </c>
    </row>
    <row r="111" spans="1:21" x14ac:dyDescent="0.2">
      <c r="A111" s="1">
        <v>109</v>
      </c>
      <c r="B111" s="2">
        <v>36192</v>
      </c>
      <c r="C111">
        <v>5.1113076656254032E-6</v>
      </c>
      <c r="D111">
        <v>3.0776254576842161E-4</v>
      </c>
      <c r="E111">
        <v>2.8945769572771358E-4</v>
      </c>
      <c r="F111">
        <v>4.9298049228704149E-5</v>
      </c>
      <c r="G111">
        <v>8.6875599106709398E-4</v>
      </c>
      <c r="H111">
        <v>2.264769660986342E-4</v>
      </c>
      <c r="I111">
        <v>3.6351294661493631E-4</v>
      </c>
      <c r="J111">
        <v>3.5100119653249859E-4</v>
      </c>
      <c r="K111">
        <v>1.033569335457668E-3</v>
      </c>
      <c r="L111">
        <v>3.9901826619721949E-4</v>
      </c>
      <c r="M111">
        <v>4.1462998155430058E-4</v>
      </c>
      <c r="N111">
        <v>9.1476225627078558E-4</v>
      </c>
      <c r="O111">
        <v>1.275013396244782E-3</v>
      </c>
      <c r="P111">
        <v>1.0646953546568311E-3</v>
      </c>
      <c r="Q111">
        <v>1.1689991095223181E-3</v>
      </c>
      <c r="R111">
        <v>1.7192414449218739E-3</v>
      </c>
      <c r="S111">
        <v>1.68430355248838E-3</v>
      </c>
      <c r="T111">
        <v>1.456487652848875E-3</v>
      </c>
      <c r="U111">
        <v>7.7880211005249412E-4</v>
      </c>
    </row>
    <row r="112" spans="1:21" x14ac:dyDescent="0.2">
      <c r="A112" s="1">
        <v>110</v>
      </c>
      <c r="B112" s="2">
        <v>36220</v>
      </c>
      <c r="C112">
        <v>9.7957429991543752E-5</v>
      </c>
      <c r="D112">
        <v>6.1222685566369799E-4</v>
      </c>
      <c r="E112">
        <v>3.445360771186706E-4</v>
      </c>
      <c r="F112">
        <v>3.5659729366752899E-4</v>
      </c>
      <c r="G112">
        <v>3.267470202268231E-4</v>
      </c>
      <c r="H112">
        <v>5.4816463457767336E-4</v>
      </c>
      <c r="I112">
        <v>5.0814381071294617E-4</v>
      </c>
      <c r="J112">
        <v>6.6878353775409966E-4</v>
      </c>
      <c r="K112">
        <v>7.5338257297147466E-4</v>
      </c>
      <c r="L112">
        <v>1.3926274035643211E-3</v>
      </c>
      <c r="M112">
        <v>1.257341606844212E-3</v>
      </c>
      <c r="N112">
        <v>1.203547344332833E-3</v>
      </c>
      <c r="O112">
        <v>1.354273566573635E-3</v>
      </c>
      <c r="P112">
        <v>1.2979977274565129E-3</v>
      </c>
      <c r="Q112">
        <v>1.460534051305605E-3</v>
      </c>
      <c r="R112">
        <v>2.21901954054152E-3</v>
      </c>
      <c r="S112">
        <v>1.9206272282713071E-3</v>
      </c>
      <c r="T112">
        <v>1.547329883556961E-3</v>
      </c>
      <c r="U112">
        <v>8.1626846587391723E-4</v>
      </c>
    </row>
    <row r="113" spans="1:21" x14ac:dyDescent="0.2">
      <c r="A113" s="1">
        <v>111</v>
      </c>
      <c r="B113" s="2">
        <v>36251</v>
      </c>
      <c r="C113">
        <v>9.1816482271589786E-4</v>
      </c>
      <c r="D113">
        <v>1.5242931840291081E-3</v>
      </c>
      <c r="E113">
        <v>1.292486807380171E-3</v>
      </c>
      <c r="F113">
        <v>1.2102237346305559E-3</v>
      </c>
      <c r="G113">
        <v>8.8238378995140608E-4</v>
      </c>
      <c r="H113">
        <v>1.1364680679616099E-3</v>
      </c>
      <c r="I113">
        <v>1.0558416737533011E-3</v>
      </c>
      <c r="J113">
        <v>9.6475198482006482E-4</v>
      </c>
      <c r="K113">
        <v>1.1957933313627019E-3</v>
      </c>
      <c r="L113">
        <v>1.754686431013516E-3</v>
      </c>
      <c r="M113">
        <v>1.0864823353462321E-3</v>
      </c>
      <c r="N113">
        <v>1.5364933080166221E-3</v>
      </c>
      <c r="O113">
        <v>1.6593992442722201E-3</v>
      </c>
      <c r="P113">
        <v>1.8008228038376519E-3</v>
      </c>
      <c r="Q113">
        <v>1.8502916908603819E-3</v>
      </c>
      <c r="R113">
        <v>2.0411043390934878E-3</v>
      </c>
      <c r="S113">
        <v>1.9298066452743731E-3</v>
      </c>
      <c r="T113">
        <v>1.622200735105887E-3</v>
      </c>
      <c r="U113">
        <v>8.638827234907846E-4</v>
      </c>
    </row>
    <row r="114" spans="1:21" x14ac:dyDescent="0.2">
      <c r="A114" s="1">
        <v>112</v>
      </c>
      <c r="B114" s="2">
        <v>36281</v>
      </c>
      <c r="C114">
        <v>6.5985550872627326E-5</v>
      </c>
      <c r="D114">
        <v>1.5481734539156159E-4</v>
      </c>
      <c r="E114">
        <v>3.4997685417636478E-4</v>
      </c>
      <c r="F114">
        <v>2.7555155279216612E-4</v>
      </c>
      <c r="G114">
        <v>1.0214802007729111E-4</v>
      </c>
      <c r="H114">
        <v>9.1372774768670414E-4</v>
      </c>
      <c r="I114">
        <v>1.007756823121752E-3</v>
      </c>
      <c r="J114">
        <v>1.3134506075497959E-3</v>
      </c>
      <c r="K114">
        <v>1.025922535664183E-3</v>
      </c>
      <c r="L114">
        <v>9.6093813284361539E-4</v>
      </c>
      <c r="M114">
        <v>1.366230523692771E-3</v>
      </c>
      <c r="N114">
        <v>1.317379689972678E-3</v>
      </c>
      <c r="O114">
        <v>1.479042206049072E-3</v>
      </c>
      <c r="P114">
        <v>1.608810396015589E-3</v>
      </c>
      <c r="Q114">
        <v>1.9876411117259428E-3</v>
      </c>
      <c r="R114">
        <v>2.551938774812296E-3</v>
      </c>
      <c r="S114">
        <v>2.175098751400306E-3</v>
      </c>
      <c r="T114">
        <v>1.603637713662714E-3</v>
      </c>
      <c r="U114">
        <v>9.0103144939575276E-4</v>
      </c>
    </row>
    <row r="115" spans="1:21" x14ac:dyDescent="0.2">
      <c r="A115" s="1">
        <v>113</v>
      </c>
      <c r="B115" s="2">
        <v>36312</v>
      </c>
      <c r="C115">
        <v>1.289912199900499E-3</v>
      </c>
      <c r="D115">
        <v>9.0704605774095763E-4</v>
      </c>
      <c r="E115">
        <v>6.4527351658742727E-4</v>
      </c>
      <c r="F115">
        <v>3.4110251392598242E-4</v>
      </c>
      <c r="G115">
        <v>5.9658389485439678E-4</v>
      </c>
      <c r="H115">
        <v>7.6881598927772837E-4</v>
      </c>
      <c r="I115">
        <v>1.0645487566371011E-3</v>
      </c>
      <c r="J115">
        <v>1.0681863420610731E-3</v>
      </c>
      <c r="K115">
        <v>1.240709641073231E-3</v>
      </c>
      <c r="L115">
        <v>1.629992032685251E-3</v>
      </c>
      <c r="M115">
        <v>1.586253908946773E-3</v>
      </c>
      <c r="N115">
        <v>2.0285700971882491E-3</v>
      </c>
      <c r="O115">
        <v>1.659594566818379E-3</v>
      </c>
      <c r="P115">
        <v>1.7645252079873941E-3</v>
      </c>
      <c r="Q115">
        <v>2.4279583862615501E-3</v>
      </c>
      <c r="R115">
        <v>2.5471919320824979E-3</v>
      </c>
      <c r="S115">
        <v>2.236933222652851E-3</v>
      </c>
      <c r="T115">
        <v>1.6840802575024149E-3</v>
      </c>
      <c r="U115">
        <v>9.3951363592494454E-4</v>
      </c>
    </row>
    <row r="116" spans="1:21" x14ac:dyDescent="0.2">
      <c r="A116" s="1">
        <v>114</v>
      </c>
      <c r="B116" s="2">
        <v>36342</v>
      </c>
      <c r="C116">
        <v>7.9235182094101575E-4</v>
      </c>
      <c r="D116">
        <v>2.60632211854738E-5</v>
      </c>
      <c r="E116">
        <v>5.1700039039555919E-4</v>
      </c>
      <c r="F116">
        <v>2.9928733874187149E-4</v>
      </c>
      <c r="G116">
        <v>7.1704870440696469E-4</v>
      </c>
      <c r="H116">
        <v>9.3603416673524744E-4</v>
      </c>
      <c r="I116">
        <v>1.269334766211337E-3</v>
      </c>
      <c r="J116">
        <v>1.217347956936006E-3</v>
      </c>
      <c r="K116">
        <v>1.2607492991754191E-3</v>
      </c>
      <c r="L116">
        <v>1.2447158345265249E-3</v>
      </c>
      <c r="M116">
        <v>1.431452176150853E-3</v>
      </c>
      <c r="N116">
        <v>1.5371940953336769E-3</v>
      </c>
      <c r="O116">
        <v>1.664505586112265E-3</v>
      </c>
      <c r="P116">
        <v>1.824476279190774E-3</v>
      </c>
      <c r="Q116">
        <v>2.4297790008182508E-3</v>
      </c>
      <c r="R116">
        <v>2.274518298576304E-3</v>
      </c>
      <c r="S116">
        <v>2.320086753181808E-3</v>
      </c>
      <c r="T116">
        <v>1.776131142537175E-3</v>
      </c>
      <c r="U116">
        <v>9.6068497952491046E-4</v>
      </c>
    </row>
    <row r="117" spans="1:21" x14ac:dyDescent="0.2">
      <c r="A117" s="1">
        <v>115</v>
      </c>
      <c r="B117" s="2">
        <v>36373</v>
      </c>
      <c r="C117">
        <v>2.1928776450093229E-4</v>
      </c>
      <c r="D117">
        <v>6.3007696542122322E-5</v>
      </c>
      <c r="E117">
        <v>6.5387826022895824E-5</v>
      </c>
      <c r="F117">
        <v>2.2445080398343642E-6</v>
      </c>
      <c r="G117">
        <v>7.2150020076380415E-4</v>
      </c>
      <c r="H117">
        <v>7.9853040877806553E-4</v>
      </c>
      <c r="I117">
        <v>1.0300119179105481E-3</v>
      </c>
      <c r="J117">
        <v>1.201009545170737E-3</v>
      </c>
      <c r="K117">
        <v>1.0693071929199561E-3</v>
      </c>
      <c r="L117">
        <v>1.355659828480017E-3</v>
      </c>
      <c r="M117">
        <v>1.521845885014494E-3</v>
      </c>
      <c r="N117">
        <v>1.518880535955381E-3</v>
      </c>
      <c r="O117">
        <v>1.7855546778820139E-3</v>
      </c>
      <c r="P117">
        <v>2.1402771188623552E-3</v>
      </c>
      <c r="Q117">
        <v>3.0351828729735862E-3</v>
      </c>
      <c r="R117">
        <v>2.348512889687784E-3</v>
      </c>
      <c r="S117">
        <v>2.38318406658607E-3</v>
      </c>
      <c r="T117">
        <v>1.792746569517544E-3</v>
      </c>
      <c r="U117">
        <v>9.6394330794180236E-4</v>
      </c>
    </row>
    <row r="118" spans="1:21" x14ac:dyDescent="0.2">
      <c r="A118" s="1">
        <v>116</v>
      </c>
      <c r="B118" s="2">
        <v>36404</v>
      </c>
      <c r="C118">
        <v>4.1339514786928089E-4</v>
      </c>
      <c r="D118">
        <v>4.6575876108707041E-4</v>
      </c>
      <c r="E118">
        <v>4.9232481250413657E-5</v>
      </c>
      <c r="F118">
        <v>3.3095489554629563E-5</v>
      </c>
      <c r="G118">
        <v>2.5894457775624312E-4</v>
      </c>
      <c r="H118">
        <v>4.2620932422163699E-4</v>
      </c>
      <c r="I118">
        <v>7.6456575588858473E-4</v>
      </c>
      <c r="J118">
        <v>1.0463702481383909E-3</v>
      </c>
      <c r="K118">
        <v>1.1427784876478369E-3</v>
      </c>
      <c r="L118">
        <v>1.210874596627556E-3</v>
      </c>
      <c r="M118">
        <v>1.441111102878666E-3</v>
      </c>
      <c r="N118">
        <v>1.33567355854802E-3</v>
      </c>
      <c r="O118">
        <v>1.697254370712137E-3</v>
      </c>
      <c r="P118">
        <v>1.9979505523588141E-3</v>
      </c>
      <c r="Q118">
        <v>2.644584595261552E-3</v>
      </c>
      <c r="R118">
        <v>2.3191457429145891E-3</v>
      </c>
      <c r="S118">
        <v>2.151142176032724E-3</v>
      </c>
      <c r="T118">
        <v>1.741002721964594E-3</v>
      </c>
      <c r="U118">
        <v>9.2960104473345355E-4</v>
      </c>
    </row>
    <row r="119" spans="1:21" x14ac:dyDescent="0.2">
      <c r="A119" s="1">
        <v>117</v>
      </c>
      <c r="B119" s="2">
        <v>36434</v>
      </c>
      <c r="C119">
        <v>2.341795689363852E-6</v>
      </c>
      <c r="D119">
        <v>8.1644154641314032E-4</v>
      </c>
      <c r="E119">
        <v>1.491900478476685E-5</v>
      </c>
      <c r="F119">
        <v>1.3515108110618979E-4</v>
      </c>
      <c r="G119">
        <v>4.0500871993081141E-4</v>
      </c>
      <c r="H119">
        <v>8.1919008915305855E-4</v>
      </c>
      <c r="I119">
        <v>9.0447522284118492E-4</v>
      </c>
      <c r="J119">
        <v>1.1145698284024869E-3</v>
      </c>
      <c r="K119">
        <v>2.7358316262450929E-3</v>
      </c>
      <c r="L119">
        <v>2.0302272068614419E-3</v>
      </c>
      <c r="M119">
        <v>1.799296725533464E-3</v>
      </c>
      <c r="N119">
        <v>1.7419480242693E-3</v>
      </c>
      <c r="O119">
        <v>2.015911521635732E-3</v>
      </c>
      <c r="P119">
        <v>2.3001678041201729E-3</v>
      </c>
      <c r="Q119">
        <v>2.934335633553959E-3</v>
      </c>
      <c r="R119">
        <v>3.1602876858744921E-3</v>
      </c>
      <c r="S119">
        <v>2.6822118115764461E-3</v>
      </c>
      <c r="T119">
        <v>1.8292297357467161E-3</v>
      </c>
      <c r="U119">
        <v>9.6359348233159849E-4</v>
      </c>
    </row>
    <row r="120" spans="1:21" x14ac:dyDescent="0.2">
      <c r="A120" s="1">
        <v>118</v>
      </c>
      <c r="B120" s="2">
        <v>36465</v>
      </c>
      <c r="C120">
        <v>1.078521328587889E-5</v>
      </c>
      <c r="D120">
        <v>4.4163547388148999E-4</v>
      </c>
      <c r="E120">
        <v>2.873063026674596E-5</v>
      </c>
      <c r="F120">
        <v>2.7256634541838987E-4</v>
      </c>
      <c r="G120">
        <v>3.0533397324715162E-4</v>
      </c>
      <c r="H120">
        <v>5.5242667719877705E-4</v>
      </c>
      <c r="I120">
        <v>1.318121814825023E-3</v>
      </c>
      <c r="J120">
        <v>1.1936633440073831E-3</v>
      </c>
      <c r="K120">
        <v>1.1109298408343239E-3</v>
      </c>
      <c r="L120">
        <v>1.4610128371398471E-3</v>
      </c>
      <c r="M120">
        <v>1.7914374760567759E-3</v>
      </c>
      <c r="N120">
        <v>2.2380367648244652E-3</v>
      </c>
      <c r="O120">
        <v>2.0417873782158928E-3</v>
      </c>
      <c r="P120">
        <v>2.4924662824299371E-3</v>
      </c>
      <c r="Q120">
        <v>2.9630246857598871E-3</v>
      </c>
      <c r="R120">
        <v>3.4337460563853479E-3</v>
      </c>
      <c r="S120">
        <v>2.4245354476067839E-3</v>
      </c>
      <c r="T120">
        <v>1.721703701149466E-3</v>
      </c>
      <c r="U120">
        <v>9.6788732894028415E-4</v>
      </c>
    </row>
    <row r="121" spans="1:21" x14ac:dyDescent="0.2">
      <c r="A121" s="1">
        <v>119</v>
      </c>
      <c r="B121" s="2">
        <v>36495</v>
      </c>
      <c r="C121">
        <v>1.072872657686944E-4</v>
      </c>
      <c r="D121">
        <v>8.2727918069166572E-4</v>
      </c>
      <c r="E121">
        <v>9.4108586568097209E-5</v>
      </c>
      <c r="F121">
        <v>1.461646632314597E-3</v>
      </c>
      <c r="G121">
        <v>5.6515201780023944E-4</v>
      </c>
      <c r="H121">
        <v>1.1305999520433089E-3</v>
      </c>
      <c r="I121">
        <v>1.189913099753726E-3</v>
      </c>
      <c r="J121">
        <v>1.8204729812104151E-3</v>
      </c>
      <c r="K121">
        <v>1.474850557090742E-3</v>
      </c>
      <c r="L121">
        <v>1.338159704169378E-3</v>
      </c>
      <c r="M121">
        <v>1.60666505967736E-3</v>
      </c>
      <c r="N121">
        <v>1.796671582832759E-3</v>
      </c>
      <c r="O121">
        <v>2.2838936615276022E-3</v>
      </c>
      <c r="P121">
        <v>2.4047700088387809E-3</v>
      </c>
      <c r="Q121">
        <v>3.2708705833293032E-3</v>
      </c>
      <c r="R121">
        <v>2.9500635711306989E-3</v>
      </c>
      <c r="S121">
        <v>2.546230066477714E-3</v>
      </c>
      <c r="T121">
        <v>1.918860851136166E-3</v>
      </c>
      <c r="U121">
        <v>1.0045985788873499E-3</v>
      </c>
    </row>
    <row r="122" spans="1:21" x14ac:dyDescent="0.2">
      <c r="A122" s="1">
        <v>120</v>
      </c>
      <c r="B122" s="2">
        <v>36526</v>
      </c>
      <c r="C122">
        <v>2.1130497965844191E-5</v>
      </c>
      <c r="D122">
        <v>1.3343570606255811E-4</v>
      </c>
      <c r="E122">
        <v>1.5593321717864391E-3</v>
      </c>
      <c r="F122">
        <v>1.64914636779151E-4</v>
      </c>
      <c r="G122">
        <v>2.7147506536234132E-4</v>
      </c>
      <c r="H122">
        <v>5.0118700419783994E-4</v>
      </c>
      <c r="I122">
        <v>1.044068616354892E-3</v>
      </c>
      <c r="J122">
        <v>1.4283671970350049E-3</v>
      </c>
      <c r="K122">
        <v>1.100737349681179E-3</v>
      </c>
      <c r="L122">
        <v>1.383382261278647E-3</v>
      </c>
      <c r="M122">
        <v>1.525561881398736E-3</v>
      </c>
      <c r="N122">
        <v>1.6759690136689961E-3</v>
      </c>
      <c r="O122">
        <v>2.4886915646059661E-3</v>
      </c>
      <c r="P122">
        <v>2.8550573094355079E-3</v>
      </c>
      <c r="Q122">
        <v>3.5907205456318409E-3</v>
      </c>
      <c r="R122">
        <v>3.634951525441871E-3</v>
      </c>
      <c r="S122">
        <v>2.603092172260681E-3</v>
      </c>
      <c r="T122">
        <v>1.8823180585746601E-3</v>
      </c>
      <c r="U122">
        <v>9.9080288035013398E-4</v>
      </c>
    </row>
    <row r="123" spans="1:21" x14ac:dyDescent="0.2">
      <c r="A123" s="1">
        <v>121</v>
      </c>
      <c r="B123" s="2">
        <v>36557</v>
      </c>
      <c r="C123">
        <v>7.1115854760780763E-5</v>
      </c>
      <c r="D123">
        <v>9.9882644831826319E-6</v>
      </c>
      <c r="E123">
        <v>2.6656942131959822E-4</v>
      </c>
      <c r="F123">
        <v>2.8466157715299582E-4</v>
      </c>
      <c r="G123">
        <v>9.9171373313406991E-5</v>
      </c>
      <c r="H123">
        <v>6.6866011706744597E-4</v>
      </c>
      <c r="I123">
        <v>9.4796663950835649E-4</v>
      </c>
      <c r="J123">
        <v>1.312828588396629E-3</v>
      </c>
      <c r="K123">
        <v>1.2234011959908291E-3</v>
      </c>
      <c r="L123">
        <v>7.0386422378125189E-4</v>
      </c>
      <c r="M123">
        <v>6.78597407329355E-4</v>
      </c>
      <c r="N123">
        <v>9.8634828891258392E-4</v>
      </c>
      <c r="O123">
        <v>1.778553313254379E-3</v>
      </c>
      <c r="P123">
        <v>2.3126872703505769E-3</v>
      </c>
      <c r="Q123">
        <v>3.4158101607680989E-3</v>
      </c>
      <c r="R123">
        <v>3.5151692928454461E-3</v>
      </c>
      <c r="S123">
        <v>2.6935292501891108E-3</v>
      </c>
      <c r="T123">
        <v>1.804144787296741E-3</v>
      </c>
      <c r="U123">
        <v>9.3970801741692341E-4</v>
      </c>
    </row>
    <row r="124" spans="1:21" x14ac:dyDescent="0.2">
      <c r="A124" s="1">
        <v>122</v>
      </c>
      <c r="B124" s="2">
        <v>36586</v>
      </c>
      <c r="C124">
        <v>8.8912264013063405E-4</v>
      </c>
      <c r="D124">
        <v>1.452671729783769E-3</v>
      </c>
      <c r="E124">
        <v>1.848290463533731E-3</v>
      </c>
      <c r="F124">
        <v>2.824479384160783E-3</v>
      </c>
      <c r="G124">
        <v>1.892551447370115E-3</v>
      </c>
      <c r="H124">
        <v>1.5941697247712531E-3</v>
      </c>
      <c r="I124">
        <v>2.2555944399103439E-3</v>
      </c>
      <c r="J124">
        <v>2.3255344810782321E-3</v>
      </c>
      <c r="K124">
        <v>1.9324704272244691E-3</v>
      </c>
      <c r="L124">
        <v>1.915891501478649E-3</v>
      </c>
      <c r="M124">
        <v>1.601206588454601E-3</v>
      </c>
      <c r="N124">
        <v>1.993160532051588E-3</v>
      </c>
      <c r="O124">
        <v>2.9767420089375171E-3</v>
      </c>
      <c r="P124">
        <v>2.9341161136136979E-3</v>
      </c>
      <c r="Q124">
        <v>4.2635480959574397E-3</v>
      </c>
      <c r="R124">
        <v>3.5463958344153692E-3</v>
      </c>
      <c r="S124">
        <v>2.9517381417574779E-3</v>
      </c>
      <c r="T124">
        <v>2.0120359130422591E-3</v>
      </c>
      <c r="U124">
        <v>1.0336513312437659E-3</v>
      </c>
    </row>
    <row r="125" spans="1:21" x14ac:dyDescent="0.2">
      <c r="A125" s="1">
        <v>123</v>
      </c>
      <c r="B125" s="2">
        <v>36617</v>
      </c>
      <c r="C125">
        <v>2.0046413034441389E-4</v>
      </c>
      <c r="D125">
        <v>1.3812629761076741E-4</v>
      </c>
      <c r="E125">
        <v>9.627886381662861E-4</v>
      </c>
      <c r="F125">
        <v>2.1799026452086101E-3</v>
      </c>
      <c r="G125">
        <v>1.5839254985051329E-3</v>
      </c>
      <c r="H125">
        <v>2.1664513925740659E-3</v>
      </c>
      <c r="I125">
        <v>2.8808780984974258E-3</v>
      </c>
      <c r="J125">
        <v>3.195863479644291E-3</v>
      </c>
      <c r="K125">
        <v>4.3768696558477106E-3</v>
      </c>
      <c r="L125">
        <v>2.1736604131721488E-3</v>
      </c>
      <c r="M125">
        <v>2.3721452890479232E-3</v>
      </c>
      <c r="N125">
        <v>2.5058548449403951E-3</v>
      </c>
      <c r="O125">
        <v>3.1714864093388478E-3</v>
      </c>
      <c r="P125">
        <v>3.023438831977302E-3</v>
      </c>
      <c r="Q125">
        <v>4.119357586008553E-3</v>
      </c>
      <c r="R125">
        <v>3.6500725145649942E-3</v>
      </c>
      <c r="S125">
        <v>2.7759834831814572E-3</v>
      </c>
      <c r="T125">
        <v>1.938979661048045E-3</v>
      </c>
      <c r="U125">
        <v>1.022052421478758E-3</v>
      </c>
    </row>
    <row r="126" spans="1:21" x14ac:dyDescent="0.2">
      <c r="A126" s="1">
        <v>124</v>
      </c>
      <c r="B126" s="2">
        <v>36647</v>
      </c>
      <c r="C126">
        <v>3.0436674485783981E-5</v>
      </c>
      <c r="D126">
        <v>4.0034919254910897E-5</v>
      </c>
      <c r="E126">
        <v>1.8561139893138811E-4</v>
      </c>
      <c r="F126">
        <v>1.2473180721541759E-3</v>
      </c>
      <c r="G126">
        <v>1.2483837829127069E-3</v>
      </c>
      <c r="H126">
        <v>3.4096890968966431E-3</v>
      </c>
      <c r="I126">
        <v>2.5716577827288212E-3</v>
      </c>
      <c r="J126">
        <v>2.4921804947342732E-3</v>
      </c>
      <c r="K126">
        <v>2.0287400570380221E-3</v>
      </c>
      <c r="L126">
        <v>1.965208818802351E-3</v>
      </c>
      <c r="M126">
        <v>2.0944929516302571E-3</v>
      </c>
      <c r="N126">
        <v>2.326959506762909E-3</v>
      </c>
      <c r="O126">
        <v>2.805509197786357E-3</v>
      </c>
      <c r="P126">
        <v>3.3264574344969138E-3</v>
      </c>
      <c r="Q126">
        <v>4.057730458244287E-3</v>
      </c>
      <c r="R126">
        <v>3.3424559258122531E-3</v>
      </c>
      <c r="S126">
        <v>2.5167676266512019E-3</v>
      </c>
      <c r="T126">
        <v>1.864730081588469E-3</v>
      </c>
      <c r="U126">
        <v>9.8068652795342461E-4</v>
      </c>
    </row>
    <row r="127" spans="1:21" x14ac:dyDescent="0.2">
      <c r="A127" s="1">
        <v>125</v>
      </c>
      <c r="B127" s="2">
        <v>36678</v>
      </c>
      <c r="C127">
        <v>2.377955335096036E-6</v>
      </c>
      <c r="D127">
        <v>8.0341074485067943E-5</v>
      </c>
      <c r="E127">
        <v>7.1036935617669304E-4</v>
      </c>
      <c r="F127">
        <v>1.5339812841438591E-3</v>
      </c>
      <c r="G127">
        <v>1.390197368922663E-3</v>
      </c>
      <c r="H127">
        <v>2.002015317318953E-3</v>
      </c>
      <c r="I127">
        <v>3.0119658515026871E-3</v>
      </c>
      <c r="J127">
        <v>3.0288756246722431E-3</v>
      </c>
      <c r="K127">
        <v>2.579214351363508E-3</v>
      </c>
      <c r="L127">
        <v>1.7956874899967251E-3</v>
      </c>
      <c r="M127">
        <v>3.2353517999576141E-3</v>
      </c>
      <c r="N127">
        <v>2.3106180138187829E-3</v>
      </c>
      <c r="O127">
        <v>2.9875450591510628E-3</v>
      </c>
      <c r="P127">
        <v>3.0958440746229219E-3</v>
      </c>
      <c r="Q127">
        <v>4.1686372469435457E-3</v>
      </c>
      <c r="R127">
        <v>3.5354641966634402E-3</v>
      </c>
      <c r="S127">
        <v>2.6994721499415328E-3</v>
      </c>
      <c r="T127">
        <v>1.7613199666276871E-3</v>
      </c>
      <c r="U127">
        <v>9.8941429622787782E-4</v>
      </c>
    </row>
    <row r="128" spans="1:21" x14ac:dyDescent="0.2">
      <c r="A128" s="1">
        <v>126</v>
      </c>
      <c r="B128" s="2">
        <v>36708</v>
      </c>
      <c r="C128">
        <v>1.775630161593432E-3</v>
      </c>
      <c r="D128">
        <v>8.4255722455446567E-5</v>
      </c>
      <c r="E128">
        <v>8.1479562720664642E-4</v>
      </c>
      <c r="F128">
        <v>3.592853342312565E-3</v>
      </c>
      <c r="G128">
        <v>3.972660524315893E-3</v>
      </c>
      <c r="H128">
        <v>2.151299102019502E-3</v>
      </c>
      <c r="I128">
        <v>2.7215311509685568E-3</v>
      </c>
      <c r="J128">
        <v>2.165817590460104E-3</v>
      </c>
      <c r="K128">
        <v>2.180452872321814E-3</v>
      </c>
      <c r="L128">
        <v>1.6350340151805749E-3</v>
      </c>
      <c r="M128">
        <v>1.8528736198826119E-3</v>
      </c>
      <c r="N128">
        <v>2.0613432076838408E-3</v>
      </c>
      <c r="O128">
        <v>3.047230116402685E-3</v>
      </c>
      <c r="P128">
        <v>3.6910785813305601E-3</v>
      </c>
      <c r="Q128">
        <v>4.0929802716595572E-3</v>
      </c>
      <c r="R128">
        <v>3.4610729206238128E-3</v>
      </c>
      <c r="S128">
        <v>2.5220532077177881E-3</v>
      </c>
      <c r="T128">
        <v>1.8090948225155891E-3</v>
      </c>
      <c r="U128">
        <v>9.5873486038842732E-4</v>
      </c>
    </row>
    <row r="129" spans="1:21" x14ac:dyDescent="0.2">
      <c r="A129" s="1">
        <v>127</v>
      </c>
      <c r="B129" s="2">
        <v>36739</v>
      </c>
      <c r="C129">
        <v>1.6053604059806431E-3</v>
      </c>
      <c r="D129">
        <v>6.1782363210810477E-4</v>
      </c>
      <c r="E129">
        <v>6.2838640419995105E-4</v>
      </c>
      <c r="F129">
        <v>1.895122310481381E-3</v>
      </c>
      <c r="G129">
        <v>4.5767199605398767E-3</v>
      </c>
      <c r="H129">
        <v>3.5033691839473002E-3</v>
      </c>
      <c r="I129">
        <v>3.4641260469604192E-3</v>
      </c>
      <c r="J129">
        <v>3.2381137539579572E-3</v>
      </c>
      <c r="K129">
        <v>2.4996059228571841E-3</v>
      </c>
      <c r="L129">
        <v>2.226095325585513E-3</v>
      </c>
      <c r="M129">
        <v>2.8055547584425302E-3</v>
      </c>
      <c r="N129">
        <v>2.9093271087050759E-3</v>
      </c>
      <c r="O129">
        <v>3.3860021257441529E-3</v>
      </c>
      <c r="P129">
        <v>3.826097049783486E-3</v>
      </c>
      <c r="Q129">
        <v>4.5172740910438642E-3</v>
      </c>
      <c r="R129">
        <v>3.695389035966517E-3</v>
      </c>
      <c r="S129">
        <v>2.7632910516341368E-3</v>
      </c>
      <c r="T129">
        <v>1.9363181863605639E-3</v>
      </c>
      <c r="U129">
        <v>1.01707059884791E-3</v>
      </c>
    </row>
    <row r="130" spans="1:21" x14ac:dyDescent="0.2">
      <c r="A130" s="1">
        <v>128</v>
      </c>
      <c r="B130" s="2">
        <v>36770</v>
      </c>
      <c r="C130">
        <v>5.1137708261396548E-5</v>
      </c>
      <c r="D130">
        <v>5.8974352159285946E-6</v>
      </c>
      <c r="E130">
        <v>4.4713165083376359E-4</v>
      </c>
      <c r="F130">
        <v>3.997305109484461E-3</v>
      </c>
      <c r="G130">
        <v>2.0735119688835299E-3</v>
      </c>
      <c r="H130">
        <v>3.1384642582927458E-3</v>
      </c>
      <c r="I130">
        <v>3.1581612326956792E-3</v>
      </c>
      <c r="J130">
        <v>3.0468902557137358E-3</v>
      </c>
      <c r="K130">
        <v>2.2357203777406231E-3</v>
      </c>
      <c r="L130">
        <v>2.1271896610878648E-3</v>
      </c>
      <c r="M130">
        <v>2.1293118478109361E-3</v>
      </c>
      <c r="N130">
        <v>2.620517256312314E-3</v>
      </c>
      <c r="O130">
        <v>3.0193952022854898E-3</v>
      </c>
      <c r="P130">
        <v>3.833612811858551E-3</v>
      </c>
      <c r="Q130">
        <v>4.2418685861683146E-3</v>
      </c>
      <c r="R130">
        <v>3.465693798746043E-3</v>
      </c>
      <c r="S130">
        <v>2.606333454523315E-3</v>
      </c>
      <c r="T130">
        <v>1.8216031099503661E-3</v>
      </c>
      <c r="U130">
        <v>9.6285731449852283E-4</v>
      </c>
    </row>
    <row r="131" spans="1:21" x14ac:dyDescent="0.2">
      <c r="A131" s="1">
        <v>129</v>
      </c>
      <c r="B131" s="2">
        <v>36800</v>
      </c>
      <c r="C131">
        <v>3.7685488968586729E-3</v>
      </c>
      <c r="D131">
        <v>4.0574348179537022E-5</v>
      </c>
      <c r="E131">
        <v>1.9468761343554399E-3</v>
      </c>
      <c r="F131">
        <v>1.0447614141578579E-3</v>
      </c>
      <c r="G131">
        <v>1.4684664586177669E-3</v>
      </c>
      <c r="H131">
        <v>2.8709831487115501E-3</v>
      </c>
      <c r="I131">
        <v>3.310403434985862E-3</v>
      </c>
      <c r="J131">
        <v>2.3761593616860028E-3</v>
      </c>
      <c r="K131">
        <v>1.9730391651956469E-3</v>
      </c>
      <c r="L131">
        <v>2.0117398296595878E-3</v>
      </c>
      <c r="M131">
        <v>2.0782648020840891E-3</v>
      </c>
      <c r="N131">
        <v>2.3728622939410142E-3</v>
      </c>
      <c r="O131">
        <v>3.1989696211174698E-3</v>
      </c>
      <c r="P131">
        <v>3.8371722149097231E-3</v>
      </c>
      <c r="Q131">
        <v>4.2612233409039992E-3</v>
      </c>
      <c r="R131">
        <v>3.229289343972497E-3</v>
      </c>
      <c r="S131">
        <v>2.5914950558301141E-3</v>
      </c>
      <c r="T131">
        <v>1.81547095353035E-3</v>
      </c>
      <c r="U131">
        <v>9.6874361587174725E-4</v>
      </c>
    </row>
    <row r="132" spans="1:21" x14ac:dyDescent="0.2">
      <c r="A132" s="1">
        <v>130</v>
      </c>
      <c r="B132" s="2">
        <v>36831</v>
      </c>
      <c r="C132">
        <v>9.6237678551437905E-5</v>
      </c>
      <c r="D132">
        <v>2.6538931300139281E-4</v>
      </c>
      <c r="E132">
        <v>1.2425975766067261E-4</v>
      </c>
      <c r="F132">
        <v>2.26575328502872E-4</v>
      </c>
      <c r="G132">
        <v>5.6696166342159733E-5</v>
      </c>
      <c r="H132">
        <v>8.9001041200388359E-4</v>
      </c>
      <c r="I132">
        <v>1.9900557497164371E-3</v>
      </c>
      <c r="J132">
        <v>1.559112806062484E-3</v>
      </c>
      <c r="K132">
        <v>8.7604857381236691E-4</v>
      </c>
      <c r="L132">
        <v>1.200409498057395E-3</v>
      </c>
      <c r="M132">
        <v>1.194029558788418E-3</v>
      </c>
      <c r="N132">
        <v>1.521407323838911E-3</v>
      </c>
      <c r="O132">
        <v>2.584799694452267E-3</v>
      </c>
      <c r="P132">
        <v>3.215948046272532E-3</v>
      </c>
      <c r="Q132">
        <v>3.7246308971300682E-3</v>
      </c>
      <c r="R132">
        <v>3.009864898583852E-3</v>
      </c>
      <c r="S132">
        <v>2.1132785183800061E-3</v>
      </c>
      <c r="T132">
        <v>1.6439374458124549E-3</v>
      </c>
      <c r="U132">
        <v>8.6445527538127939E-4</v>
      </c>
    </row>
    <row r="133" spans="1:21" x14ac:dyDescent="0.2">
      <c r="A133" s="1">
        <v>131</v>
      </c>
      <c r="B133" s="2">
        <v>36861</v>
      </c>
      <c r="C133">
        <v>1.4574775064494E-4</v>
      </c>
      <c r="D133">
        <v>4.5943768245178699E-5</v>
      </c>
      <c r="E133">
        <v>2.50673046277488E-4</v>
      </c>
      <c r="F133">
        <v>3.0777563862937059E-3</v>
      </c>
      <c r="G133">
        <v>1.2520040240499781E-4</v>
      </c>
      <c r="H133">
        <v>7.7081134260436831E-4</v>
      </c>
      <c r="I133">
        <v>1.3477406497728031E-3</v>
      </c>
      <c r="J133">
        <v>1.405780640223193E-3</v>
      </c>
      <c r="K133">
        <v>1.4912197160291329E-3</v>
      </c>
      <c r="L133">
        <v>7.9216221553311231E-4</v>
      </c>
      <c r="M133">
        <v>9.0468531629476991E-4</v>
      </c>
      <c r="N133">
        <v>1.45441218229101E-3</v>
      </c>
      <c r="O133">
        <v>2.1815810661149279E-3</v>
      </c>
      <c r="P133">
        <v>3.3389631504489371E-3</v>
      </c>
      <c r="Q133">
        <v>3.745833784477284E-3</v>
      </c>
      <c r="R133">
        <v>2.977011917310762E-3</v>
      </c>
      <c r="S133">
        <v>2.3056499337527048E-3</v>
      </c>
      <c r="T133">
        <v>1.6326419702463199E-3</v>
      </c>
      <c r="U133">
        <v>8.5982667710913553E-4</v>
      </c>
    </row>
    <row r="134" spans="1:21" x14ac:dyDescent="0.2">
      <c r="A134" s="1">
        <v>132</v>
      </c>
      <c r="B134" s="2">
        <v>36892</v>
      </c>
      <c r="C134">
        <v>1.026580697982043E-4</v>
      </c>
      <c r="D134">
        <v>1.828132268234402E-4</v>
      </c>
      <c r="E134">
        <v>1.0943888922226171E-4</v>
      </c>
      <c r="F134">
        <v>2.5776356627978119E-3</v>
      </c>
      <c r="G134">
        <v>3.4908253999695522E-3</v>
      </c>
      <c r="H134">
        <v>3.7697670134333172E-3</v>
      </c>
      <c r="I134">
        <v>1.410131228956659E-3</v>
      </c>
      <c r="J134">
        <v>8.3989443003961697E-4</v>
      </c>
      <c r="K134">
        <v>1.0377412007311401E-3</v>
      </c>
      <c r="L134">
        <v>3.0780896204405019E-3</v>
      </c>
      <c r="M134">
        <v>1.2832010606561391E-3</v>
      </c>
      <c r="N134">
        <v>1.363692401990914E-3</v>
      </c>
      <c r="O134">
        <v>2.1084569018588058E-3</v>
      </c>
      <c r="P134">
        <v>3.3950681000763159E-3</v>
      </c>
      <c r="Q134">
        <v>3.8658220438835848E-3</v>
      </c>
      <c r="R134">
        <v>3.0255937413708051E-3</v>
      </c>
      <c r="S134">
        <v>2.1837321625970871E-3</v>
      </c>
      <c r="T134">
        <v>1.5834948061276121E-3</v>
      </c>
      <c r="U134">
        <v>8.4665914324040829E-4</v>
      </c>
    </row>
    <row r="135" spans="1:21" x14ac:dyDescent="0.2">
      <c r="A135" s="1">
        <v>133</v>
      </c>
      <c r="B135" s="2">
        <v>36923</v>
      </c>
      <c r="C135">
        <v>1.6129137054657141E-4</v>
      </c>
      <c r="D135">
        <v>1.4375095444353701E-4</v>
      </c>
      <c r="E135">
        <v>1.8585438199073689E-4</v>
      </c>
      <c r="F135">
        <v>2.109772151494389E-4</v>
      </c>
      <c r="G135">
        <v>2.0106070089389739E-3</v>
      </c>
      <c r="H135">
        <v>2.9038411632019939E-3</v>
      </c>
      <c r="I135">
        <v>6.3290562591465909E-4</v>
      </c>
      <c r="J135">
        <v>1.2807341918648881E-3</v>
      </c>
      <c r="K135">
        <v>2.4206640323410551E-3</v>
      </c>
      <c r="L135">
        <v>1.5797147827305161E-4</v>
      </c>
      <c r="M135">
        <v>3.6609612788743279E-4</v>
      </c>
      <c r="N135">
        <v>6.4164103694353664E-4</v>
      </c>
      <c r="O135">
        <v>1.6291228392818749E-3</v>
      </c>
      <c r="P135">
        <v>2.8363692358453641E-3</v>
      </c>
      <c r="Q135">
        <v>3.3858256630134248E-3</v>
      </c>
      <c r="R135">
        <v>2.4106268854165512E-3</v>
      </c>
      <c r="S135">
        <v>2.0898102859681351E-3</v>
      </c>
      <c r="T135">
        <v>1.42332581742768E-3</v>
      </c>
      <c r="U135">
        <v>7.7148421125188362E-4</v>
      </c>
    </row>
    <row r="136" spans="1:21" x14ac:dyDescent="0.2">
      <c r="A136" s="1">
        <v>134</v>
      </c>
      <c r="B136" s="2">
        <v>36951</v>
      </c>
      <c r="C136">
        <v>2.4037624341809321E-4</v>
      </c>
      <c r="D136">
        <v>1.6059020642356599E-4</v>
      </c>
      <c r="E136">
        <v>5.4700891348040469E-4</v>
      </c>
      <c r="F136">
        <v>2.6651027361242159E-4</v>
      </c>
      <c r="G136">
        <v>6.9589687131304959E-4</v>
      </c>
      <c r="H136">
        <v>5.8417517044284163E-4</v>
      </c>
      <c r="I136">
        <v>3.4207477664906699E-5</v>
      </c>
      <c r="J136">
        <v>4.2977077427696562E-4</v>
      </c>
      <c r="K136">
        <v>3.9735067072737038E-4</v>
      </c>
      <c r="L136">
        <v>3.7210253208170039E-4</v>
      </c>
      <c r="M136">
        <v>1.05238581537508E-3</v>
      </c>
      <c r="N136">
        <v>3.8053660410523811E-4</v>
      </c>
      <c r="O136">
        <v>4.6391278894343182E-4</v>
      </c>
      <c r="P136">
        <v>2.3696455746470509E-3</v>
      </c>
      <c r="Q136">
        <v>2.5189745487450808E-3</v>
      </c>
      <c r="R136">
        <v>2.4325253367978739E-3</v>
      </c>
      <c r="S136">
        <v>1.750602154909573E-3</v>
      </c>
      <c r="T136">
        <v>1.2509470081208129E-3</v>
      </c>
      <c r="U136">
        <v>6.8905612812673596E-4</v>
      </c>
    </row>
    <row r="137" spans="1:21" x14ac:dyDescent="0.2">
      <c r="A137" s="1">
        <v>135</v>
      </c>
      <c r="B137" s="2">
        <v>36982</v>
      </c>
      <c r="C137">
        <v>6.4822544497906463E-5</v>
      </c>
      <c r="D137">
        <v>8.7746440718240178E-5</v>
      </c>
      <c r="E137">
        <v>1.6655584940532701E-4</v>
      </c>
      <c r="F137">
        <v>1.527532324808275E-3</v>
      </c>
      <c r="G137">
        <v>2.7486056207509169E-4</v>
      </c>
      <c r="H137">
        <v>2.400944631585812E-4</v>
      </c>
      <c r="I137">
        <v>3.4083460849570189E-4</v>
      </c>
      <c r="J137">
        <v>6.211259284990959E-4</v>
      </c>
      <c r="K137">
        <v>1.6023781228016711E-5</v>
      </c>
      <c r="L137">
        <v>1.1529866622853371E-4</v>
      </c>
      <c r="M137">
        <v>1.9477084878777729E-4</v>
      </c>
      <c r="N137">
        <v>5.7956100404751062E-4</v>
      </c>
      <c r="O137">
        <v>1.223954711452583E-3</v>
      </c>
      <c r="P137">
        <v>1.1768530580752821E-3</v>
      </c>
      <c r="Q137">
        <v>3.2206770196881031E-3</v>
      </c>
      <c r="R137">
        <v>2.57478469078571E-3</v>
      </c>
      <c r="S137">
        <v>1.911614722251521E-3</v>
      </c>
      <c r="T137">
        <v>1.384886248880394E-3</v>
      </c>
      <c r="U137">
        <v>7.3373600438436431E-4</v>
      </c>
    </row>
    <row r="138" spans="1:21" x14ac:dyDescent="0.2">
      <c r="A138" s="1">
        <v>136</v>
      </c>
      <c r="B138" s="2">
        <v>37012</v>
      </c>
      <c r="C138">
        <v>7.3126362916250902E-5</v>
      </c>
      <c r="D138">
        <v>2.2974364640946239E-4</v>
      </c>
      <c r="E138">
        <v>2.1161717019098179E-4</v>
      </c>
      <c r="F138">
        <v>1.6164668306951489E-3</v>
      </c>
      <c r="G138">
        <v>3.5452050823180922E-5</v>
      </c>
      <c r="H138">
        <v>3.7601296240386837E-5</v>
      </c>
      <c r="I138">
        <v>4.3944319132159791E-4</v>
      </c>
      <c r="J138">
        <v>2.3399682736634521E-3</v>
      </c>
      <c r="K138">
        <v>7.5323213098489735E-4</v>
      </c>
      <c r="L138">
        <v>7.509047665525822E-5</v>
      </c>
      <c r="M138">
        <v>6.6410153256914899E-4</v>
      </c>
      <c r="N138">
        <v>9.3609922732931599E-4</v>
      </c>
      <c r="O138">
        <v>1.294217397728684E-3</v>
      </c>
      <c r="P138">
        <v>2.569154214265912E-3</v>
      </c>
      <c r="Q138">
        <v>3.006342409530148E-3</v>
      </c>
      <c r="R138">
        <v>2.7947508703793519E-3</v>
      </c>
      <c r="S138">
        <v>2.131767912030103E-3</v>
      </c>
      <c r="T138">
        <v>1.4432587966293751E-3</v>
      </c>
      <c r="U138">
        <v>7.8901410921687501E-4</v>
      </c>
    </row>
    <row r="139" spans="1:21" x14ac:dyDescent="0.2">
      <c r="A139" s="1">
        <v>137</v>
      </c>
      <c r="B139" s="2">
        <v>37043</v>
      </c>
      <c r="C139">
        <v>7.2833797041354465E-5</v>
      </c>
      <c r="D139">
        <v>1.8634622274607221E-4</v>
      </c>
      <c r="E139">
        <v>2.4718616067360988E-4</v>
      </c>
      <c r="F139">
        <v>1.3069278437720429E-4</v>
      </c>
      <c r="G139">
        <v>4.4110963866831362E-4</v>
      </c>
      <c r="H139">
        <v>2.273971203376911E-4</v>
      </c>
      <c r="I139">
        <v>2.352841033380034E-3</v>
      </c>
      <c r="J139">
        <v>3.2791074024886741E-4</v>
      </c>
      <c r="K139">
        <v>7.7088667808652652E-4</v>
      </c>
      <c r="L139">
        <v>4.0663342925248099E-4</v>
      </c>
      <c r="M139">
        <v>4.5106051797699418E-4</v>
      </c>
      <c r="N139">
        <v>4.9293472580086873E-4</v>
      </c>
      <c r="O139">
        <v>8.8653326584175172E-4</v>
      </c>
      <c r="P139">
        <v>2.3613098437896638E-3</v>
      </c>
      <c r="Q139">
        <v>3.3385548404837751E-3</v>
      </c>
      <c r="R139">
        <v>2.3616566227311238E-3</v>
      </c>
      <c r="S139">
        <v>1.937751651180164E-3</v>
      </c>
      <c r="T139">
        <v>1.378875957647994E-3</v>
      </c>
      <c r="U139">
        <v>7.488264994435582E-4</v>
      </c>
    </row>
    <row r="140" spans="1:21" x14ac:dyDescent="0.2">
      <c r="A140" s="1">
        <v>138</v>
      </c>
      <c r="B140" s="2">
        <v>37073</v>
      </c>
      <c r="C140">
        <v>1.419451806844008E-4</v>
      </c>
      <c r="D140">
        <v>2.1661536508342399E-4</v>
      </c>
      <c r="E140">
        <v>1.905912974233098E-4</v>
      </c>
      <c r="F140">
        <v>2.4979365599509418E-4</v>
      </c>
      <c r="G140">
        <v>5.7406525168312813E-4</v>
      </c>
      <c r="H140">
        <v>3.8871080811753899E-4</v>
      </c>
      <c r="I140">
        <v>2.6468116249485319E-4</v>
      </c>
      <c r="J140">
        <v>3.8152349941526022E-4</v>
      </c>
      <c r="K140">
        <v>2.063441105986794E-4</v>
      </c>
      <c r="L140">
        <v>2.3783902702502851E-4</v>
      </c>
      <c r="M140">
        <v>5.6442246812173687E-4</v>
      </c>
      <c r="N140">
        <v>4.9349740562972184E-4</v>
      </c>
      <c r="O140">
        <v>1.2908241948053679E-3</v>
      </c>
      <c r="P140">
        <v>1.9996361332548702E-3</v>
      </c>
      <c r="Q140">
        <v>3.1083564701951151E-3</v>
      </c>
      <c r="R140">
        <v>2.0960152627089619E-3</v>
      </c>
      <c r="S140">
        <v>1.9156573565283319E-3</v>
      </c>
      <c r="T140">
        <v>1.277801448846022E-3</v>
      </c>
      <c r="U140">
        <v>7.2536411385242731E-4</v>
      </c>
    </row>
    <row r="141" spans="1:21" x14ac:dyDescent="0.2">
      <c r="A141" s="1">
        <v>139</v>
      </c>
      <c r="B141" s="2">
        <v>37104</v>
      </c>
      <c r="C141">
        <v>2.1813232790178789E-4</v>
      </c>
      <c r="D141">
        <v>1.8635740835165821E-4</v>
      </c>
      <c r="E141">
        <v>1.6418183484469639E-4</v>
      </c>
      <c r="F141">
        <v>3.6383924780825988E-4</v>
      </c>
      <c r="G141">
        <v>3.8619115801242392E-4</v>
      </c>
      <c r="H141">
        <v>1.372914363108501E-3</v>
      </c>
      <c r="I141">
        <v>9.5324021996336767E-4</v>
      </c>
      <c r="J141">
        <v>7.5490142672158481E-4</v>
      </c>
      <c r="K141">
        <v>6.3156037593885153E-4</v>
      </c>
      <c r="L141">
        <v>7.2268257668515676E-4</v>
      </c>
      <c r="M141">
        <v>7.6931840165239945E-4</v>
      </c>
      <c r="N141">
        <v>1.295136519635715E-4</v>
      </c>
      <c r="O141">
        <v>4.075793790374596E-4</v>
      </c>
      <c r="P141">
        <v>1.1773262515057711E-3</v>
      </c>
      <c r="Q141">
        <v>2.5124802715807649E-3</v>
      </c>
      <c r="R141">
        <v>2.061100342451046E-3</v>
      </c>
      <c r="S141">
        <v>1.537511087608925E-3</v>
      </c>
      <c r="T141">
        <v>1.0980278815644129E-3</v>
      </c>
      <c r="U141">
        <v>6.5546662025252258E-4</v>
      </c>
    </row>
    <row r="142" spans="1:21" x14ac:dyDescent="0.2">
      <c r="A142" s="1">
        <v>140</v>
      </c>
      <c r="B142" s="2">
        <v>37135</v>
      </c>
      <c r="C142">
        <v>2.9192993562232751E-4</v>
      </c>
      <c r="D142">
        <v>5.2092933599586866E-4</v>
      </c>
      <c r="E142">
        <v>5.3898552559571622E-4</v>
      </c>
      <c r="F142">
        <v>1.1111811234764081E-3</v>
      </c>
      <c r="G142">
        <v>1.1946636488206069E-3</v>
      </c>
      <c r="H142">
        <v>1.0724352889117271E-3</v>
      </c>
      <c r="I142">
        <v>1.087718316788205E-4</v>
      </c>
      <c r="J142">
        <v>1.2851182727477979E-3</v>
      </c>
      <c r="K142">
        <v>1.069437179474332E-3</v>
      </c>
      <c r="L142">
        <v>1.3564244041586019E-3</v>
      </c>
      <c r="M142">
        <v>1.273331950885402E-3</v>
      </c>
      <c r="N142">
        <v>1.320378598350635E-3</v>
      </c>
      <c r="O142">
        <v>5.046168686185208E-4</v>
      </c>
      <c r="P142">
        <v>7.1736210985183242E-4</v>
      </c>
      <c r="Q142">
        <v>1.769165123069464E-3</v>
      </c>
      <c r="R142">
        <v>1.7176868758464669E-3</v>
      </c>
      <c r="S142">
        <v>1.3744332111036851E-3</v>
      </c>
      <c r="T142">
        <v>9.1016247819381035E-4</v>
      </c>
      <c r="U142">
        <v>5.5019627666815678E-4</v>
      </c>
    </row>
    <row r="143" spans="1:21" x14ac:dyDescent="0.2">
      <c r="A143" s="1">
        <v>141</v>
      </c>
      <c r="B143" s="2">
        <v>37165</v>
      </c>
      <c r="C143">
        <v>3.1473338222840082E-4</v>
      </c>
      <c r="D143">
        <v>4.6525164904647902E-4</v>
      </c>
      <c r="E143">
        <v>5.234190308069668E-4</v>
      </c>
      <c r="F143">
        <v>1.1124892727449971E-3</v>
      </c>
      <c r="G143">
        <v>9.8063841544887586E-4</v>
      </c>
      <c r="H143">
        <v>1.064164949728198E-3</v>
      </c>
      <c r="I143">
        <v>1.2258149933237769E-3</v>
      </c>
      <c r="J143">
        <v>1.376726995367976E-3</v>
      </c>
      <c r="K143">
        <v>2.7186512007545347E-4</v>
      </c>
      <c r="L143">
        <v>1.602988170457786E-3</v>
      </c>
      <c r="M143">
        <v>1.3537959595425681E-3</v>
      </c>
      <c r="N143">
        <v>1.2150349748617281E-3</v>
      </c>
      <c r="O143">
        <v>1.0978139397306941E-3</v>
      </c>
      <c r="P143">
        <v>4.2021996216091669E-4</v>
      </c>
      <c r="Q143">
        <v>6.757497466898456E-4</v>
      </c>
      <c r="R143">
        <v>1.168605404600282E-3</v>
      </c>
      <c r="S143">
        <v>1.230589899289306E-3</v>
      </c>
      <c r="T143">
        <v>8.0149525068665237E-4</v>
      </c>
      <c r="U143">
        <v>5.117870297071793E-4</v>
      </c>
    </row>
    <row r="144" spans="1:21" x14ac:dyDescent="0.2">
      <c r="A144" s="1">
        <v>142</v>
      </c>
      <c r="B144" s="2">
        <v>37196</v>
      </c>
      <c r="C144">
        <v>1.6606103455849689E-4</v>
      </c>
      <c r="D144">
        <v>5.1367596597834278E-4</v>
      </c>
      <c r="E144">
        <v>4.0262175081281728E-4</v>
      </c>
      <c r="F144">
        <v>2.3325013049213761E-4</v>
      </c>
      <c r="G144">
        <v>9.0899044637690368E-4</v>
      </c>
      <c r="H144">
        <v>7.4028669690444989E-4</v>
      </c>
      <c r="I144">
        <v>6.1852499601050515E-4</v>
      </c>
      <c r="J144">
        <v>6.8956954556476243E-4</v>
      </c>
      <c r="K144">
        <v>8.9081107744769196E-4</v>
      </c>
      <c r="L144">
        <v>7.9802578744992184E-4</v>
      </c>
      <c r="M144">
        <v>1.010793488799919E-3</v>
      </c>
      <c r="N144">
        <v>3.9600242653651131E-4</v>
      </c>
      <c r="O144">
        <v>3.3183403574910201E-4</v>
      </c>
      <c r="P144">
        <v>5.8631087743056499E-4</v>
      </c>
      <c r="Q144">
        <v>2.0403659841575481E-3</v>
      </c>
      <c r="R144">
        <v>1.8303735810381459E-3</v>
      </c>
      <c r="S144">
        <v>1.4413999173758479E-3</v>
      </c>
      <c r="T144">
        <v>9.12645835224703E-4</v>
      </c>
      <c r="U144">
        <v>5.6119491759936259E-4</v>
      </c>
    </row>
    <row r="145" spans="1:21" x14ac:dyDescent="0.2">
      <c r="A145" s="1">
        <v>143</v>
      </c>
      <c r="B145" s="2">
        <v>37226</v>
      </c>
      <c r="C145">
        <v>2.9377526961439317E-4</v>
      </c>
      <c r="D145">
        <v>4.6595453099067979E-4</v>
      </c>
      <c r="E145">
        <v>7.6233961131960302E-4</v>
      </c>
      <c r="F145">
        <v>4.5571136677827152E-4</v>
      </c>
      <c r="G145">
        <v>9.3258160025972044E-4</v>
      </c>
      <c r="H145">
        <v>1.105106595762383E-3</v>
      </c>
      <c r="I145">
        <v>7.0756040263092175E-4</v>
      </c>
      <c r="J145">
        <v>9.5573965820753561E-4</v>
      </c>
      <c r="K145">
        <v>1.402264827832118E-3</v>
      </c>
      <c r="L145">
        <v>7.2434104516453561E-5</v>
      </c>
      <c r="M145">
        <v>1.2718617850236229E-3</v>
      </c>
      <c r="N145">
        <v>1.3382582804510629E-3</v>
      </c>
      <c r="O145">
        <v>1.849492429067811E-4</v>
      </c>
      <c r="P145">
        <v>7.6387404298236734E-4</v>
      </c>
      <c r="Q145">
        <v>1.8204043580677431E-3</v>
      </c>
      <c r="R145">
        <v>1.748900295215432E-3</v>
      </c>
      <c r="S145">
        <v>1.3676768911224449E-3</v>
      </c>
      <c r="T145">
        <v>8.8260289428238286E-4</v>
      </c>
      <c r="U145">
        <v>5.6167338284526054E-4</v>
      </c>
    </row>
    <row r="146" spans="1:21" x14ac:dyDescent="0.2">
      <c r="A146" s="1">
        <v>144</v>
      </c>
      <c r="B146" s="2">
        <v>37257</v>
      </c>
      <c r="C146">
        <v>2.703861253206948E-4</v>
      </c>
      <c r="D146">
        <v>4.9069003746756486E-4</v>
      </c>
      <c r="E146">
        <v>4.9848796459749274E-4</v>
      </c>
      <c r="F146">
        <v>5.4814994445590882E-4</v>
      </c>
      <c r="G146">
        <v>1.097709342378631E-3</v>
      </c>
      <c r="H146">
        <v>1.0886695720232369E-3</v>
      </c>
      <c r="I146">
        <v>8.2524888933734866E-4</v>
      </c>
      <c r="J146">
        <v>1.701693418433672E-3</v>
      </c>
      <c r="K146">
        <v>1.7993325556834049E-3</v>
      </c>
      <c r="L146">
        <v>1.7789129529196821E-3</v>
      </c>
      <c r="M146">
        <v>1.4166498676768809E-3</v>
      </c>
      <c r="N146">
        <v>1.199078641290879E-3</v>
      </c>
      <c r="O146">
        <v>3.7919454775825939E-4</v>
      </c>
      <c r="P146">
        <v>4.8468540321593482E-4</v>
      </c>
      <c r="Q146">
        <v>1.70644652147766E-3</v>
      </c>
      <c r="R146">
        <v>1.627083669478339E-3</v>
      </c>
      <c r="S146">
        <v>1.2874444385249E-3</v>
      </c>
      <c r="T146">
        <v>9.2173330023401776E-4</v>
      </c>
      <c r="U146">
        <v>5.4867250973392244E-4</v>
      </c>
    </row>
    <row r="147" spans="1:21" x14ac:dyDescent="0.2">
      <c r="A147" s="1">
        <v>145</v>
      </c>
      <c r="B147" s="2">
        <v>37288</v>
      </c>
      <c r="C147">
        <v>2.3570905150286479E-4</v>
      </c>
      <c r="D147">
        <v>5.4287582307039012E-4</v>
      </c>
      <c r="E147">
        <v>7.8588921022841845E-4</v>
      </c>
      <c r="F147">
        <v>4.6237799079690631E-4</v>
      </c>
      <c r="G147">
        <v>1.204741974921264E-3</v>
      </c>
      <c r="H147">
        <v>5.8965753978645332E-4</v>
      </c>
      <c r="I147">
        <v>7.8597453700315044E-4</v>
      </c>
      <c r="J147">
        <v>1.1993943868677029E-3</v>
      </c>
      <c r="K147">
        <v>1.773852990035673E-3</v>
      </c>
      <c r="L147">
        <v>9.7997445280485805E-4</v>
      </c>
      <c r="M147">
        <v>2.1978547696703351E-4</v>
      </c>
      <c r="N147">
        <v>1.1615844693177459E-3</v>
      </c>
      <c r="O147">
        <v>2.1997185521473679E-4</v>
      </c>
      <c r="P147">
        <v>3.9336424010535481E-4</v>
      </c>
      <c r="Q147">
        <v>1.6111597470075669E-3</v>
      </c>
      <c r="R147">
        <v>1.662276466664228E-3</v>
      </c>
      <c r="S147">
        <v>1.255574972060165E-3</v>
      </c>
      <c r="T147">
        <v>8.9427687336968988E-4</v>
      </c>
      <c r="U147">
        <v>5.34973859659565E-4</v>
      </c>
    </row>
    <row r="148" spans="1:21" x14ac:dyDescent="0.2">
      <c r="A148" s="1">
        <v>146</v>
      </c>
      <c r="B148" s="2">
        <v>37316</v>
      </c>
      <c r="C148">
        <v>2.2850702803372039E-4</v>
      </c>
      <c r="D148">
        <v>4.5426514861440461E-4</v>
      </c>
      <c r="E148">
        <v>7.048897940541988E-4</v>
      </c>
      <c r="F148">
        <v>1.6006087096952259E-4</v>
      </c>
      <c r="G148">
        <v>4.2537935348300001E-4</v>
      </c>
      <c r="H148">
        <v>5.4915204133968516E-4</v>
      </c>
      <c r="I148">
        <v>8.2927636123203863E-4</v>
      </c>
      <c r="J148">
        <v>6.8794690844784249E-4</v>
      </c>
      <c r="K148">
        <v>8.3119099153300695E-4</v>
      </c>
      <c r="L148">
        <v>8.0760279920646754E-4</v>
      </c>
      <c r="M148">
        <v>5.5844722785687736E-4</v>
      </c>
      <c r="N148">
        <v>9.1739535954327666E-4</v>
      </c>
      <c r="O148">
        <v>5.0820947846945722E-4</v>
      </c>
      <c r="P148">
        <v>5.7230327626478375E-4</v>
      </c>
      <c r="Q148">
        <v>8.8281576288443662E-4</v>
      </c>
      <c r="R148">
        <v>1.4970267656717561E-3</v>
      </c>
      <c r="S148">
        <v>1.3079777889276889E-3</v>
      </c>
      <c r="T148">
        <v>9.3106476007207397E-4</v>
      </c>
      <c r="U148">
        <v>5.5274153415107107E-4</v>
      </c>
    </row>
    <row r="149" spans="1:21" x14ac:dyDescent="0.2">
      <c r="A149" s="1">
        <v>147</v>
      </c>
      <c r="B149" s="2">
        <v>37347</v>
      </c>
      <c r="C149">
        <v>2.6478368280604639E-4</v>
      </c>
      <c r="D149">
        <v>6.4712332346826573E-4</v>
      </c>
      <c r="E149">
        <v>7.0139452586955758E-4</v>
      </c>
      <c r="F149">
        <v>8.278274924788092E-4</v>
      </c>
      <c r="G149">
        <v>7.7945311727498513E-4</v>
      </c>
      <c r="H149">
        <v>9.5366116769099885E-4</v>
      </c>
      <c r="I149">
        <v>1.3892883035395501E-3</v>
      </c>
      <c r="J149">
        <v>1.859243229444623E-3</v>
      </c>
      <c r="K149">
        <v>1.6946339432480861E-3</v>
      </c>
      <c r="L149">
        <v>1.447803507586484E-3</v>
      </c>
      <c r="M149">
        <v>2.344623297600692E-3</v>
      </c>
      <c r="N149">
        <v>1.4042509493508389E-3</v>
      </c>
      <c r="O149">
        <v>2.8460114773819879E-4</v>
      </c>
      <c r="P149">
        <v>2.15333745672897E-4</v>
      </c>
      <c r="Q149">
        <v>4.6742644292116498E-4</v>
      </c>
      <c r="R149">
        <v>1.291810382136215E-3</v>
      </c>
      <c r="S149">
        <v>9.7737901681862333E-4</v>
      </c>
      <c r="T149">
        <v>7.5666251990681829E-4</v>
      </c>
      <c r="U149">
        <v>4.5978252605652662E-4</v>
      </c>
    </row>
    <row r="150" spans="1:21" x14ac:dyDescent="0.2">
      <c r="A150" s="1">
        <v>148</v>
      </c>
      <c r="B150" s="2">
        <v>37377</v>
      </c>
      <c r="C150">
        <v>3.3951758107776409E-4</v>
      </c>
      <c r="D150">
        <v>5.6953204138599758E-4</v>
      </c>
      <c r="E150">
        <v>6.9562188165184322E-4</v>
      </c>
      <c r="F150">
        <v>6.588982004352605E-4</v>
      </c>
      <c r="G150">
        <v>4.2263116399656662E-4</v>
      </c>
      <c r="H150">
        <v>1.174831206441852E-3</v>
      </c>
      <c r="I150">
        <v>3.5002443546165599E-4</v>
      </c>
      <c r="J150">
        <v>1.9121245126789089E-3</v>
      </c>
      <c r="K150">
        <v>5.2108094399652845E-4</v>
      </c>
      <c r="L150">
        <v>1.877734186835974E-3</v>
      </c>
      <c r="M150">
        <v>2.2498730819771029E-3</v>
      </c>
      <c r="N150">
        <v>1.914265199395174E-3</v>
      </c>
      <c r="O150">
        <v>1.0326800645897669E-3</v>
      </c>
      <c r="P150">
        <v>3.9554298747583838E-4</v>
      </c>
      <c r="Q150">
        <v>7.2958801424410306E-4</v>
      </c>
      <c r="R150">
        <v>8.5263476984346308E-4</v>
      </c>
      <c r="S150">
        <v>6.9869056830483502E-4</v>
      </c>
      <c r="T150">
        <v>5.3581342455055183E-4</v>
      </c>
      <c r="U150">
        <v>4.0843077060265432E-4</v>
      </c>
    </row>
    <row r="151" spans="1:21" x14ac:dyDescent="0.2">
      <c r="A151" s="1">
        <v>149</v>
      </c>
      <c r="B151" s="2">
        <v>37408</v>
      </c>
      <c r="C151">
        <v>4.5441031489732358E-4</v>
      </c>
      <c r="D151">
        <v>7.2625192681652145E-4</v>
      </c>
      <c r="E151">
        <v>8.089052436157677E-4</v>
      </c>
      <c r="F151">
        <v>1.442351293335202E-3</v>
      </c>
      <c r="G151">
        <v>6.5932095509082221E-4</v>
      </c>
      <c r="H151">
        <v>2.2351947935019671E-3</v>
      </c>
      <c r="I151">
        <v>2.450805771011129E-3</v>
      </c>
      <c r="J151">
        <v>1.9293652700925739E-3</v>
      </c>
      <c r="K151">
        <v>2.2660500689289011E-3</v>
      </c>
      <c r="L151">
        <v>2.516090188961716E-3</v>
      </c>
      <c r="M151">
        <v>2.3162140815640329E-3</v>
      </c>
      <c r="N151">
        <v>2.310623387696064E-3</v>
      </c>
      <c r="O151">
        <v>3.8661137054227333E-4</v>
      </c>
      <c r="P151">
        <v>1.0653820762465589E-3</v>
      </c>
      <c r="Q151">
        <v>7.1157550896213881E-4</v>
      </c>
      <c r="R151">
        <v>2.5120100195995059E-4</v>
      </c>
      <c r="S151">
        <v>4.9336334891841296E-4</v>
      </c>
      <c r="T151">
        <v>4.4018174537660608E-4</v>
      </c>
      <c r="U151">
        <v>3.6197308725006842E-4</v>
      </c>
    </row>
    <row r="152" spans="1:21" x14ac:dyDescent="0.2">
      <c r="A152" s="1">
        <v>150</v>
      </c>
      <c r="B152" s="2">
        <v>37438</v>
      </c>
      <c r="C152">
        <v>4.6978461044375869E-4</v>
      </c>
      <c r="D152">
        <v>8.5557800714203985E-4</v>
      </c>
      <c r="E152">
        <v>1.2194987782383571E-3</v>
      </c>
      <c r="F152">
        <v>1.366369205173966E-3</v>
      </c>
      <c r="G152">
        <v>1.5389003932676261E-3</v>
      </c>
      <c r="H152">
        <v>2.4176900144460421E-3</v>
      </c>
      <c r="I152">
        <v>2.0034607982552101E-3</v>
      </c>
      <c r="J152">
        <v>1.1655249569241871E-3</v>
      </c>
      <c r="K152">
        <v>2.8323071744991561E-3</v>
      </c>
      <c r="L152">
        <v>2.5166149708425989E-3</v>
      </c>
      <c r="M152">
        <v>2.5498209960950861E-3</v>
      </c>
      <c r="N152">
        <v>2.794022809038189E-3</v>
      </c>
      <c r="O152">
        <v>2.392993353362927E-3</v>
      </c>
      <c r="P152">
        <v>1.6587961558545651E-3</v>
      </c>
      <c r="Q152">
        <v>6.3880750659916921E-4</v>
      </c>
      <c r="R152">
        <v>1.680330188067118E-4</v>
      </c>
      <c r="S152">
        <v>3.3581223499822422E-4</v>
      </c>
      <c r="T152">
        <v>3.5993817573818618E-4</v>
      </c>
      <c r="U152">
        <v>3.2417062898385489E-4</v>
      </c>
    </row>
    <row r="153" spans="1:21" x14ac:dyDescent="0.2">
      <c r="A153" s="1">
        <v>151</v>
      </c>
      <c r="B153" s="2">
        <v>37469</v>
      </c>
      <c r="C153">
        <v>5.1044802439954384E-4</v>
      </c>
      <c r="D153">
        <v>9.3200181472310637E-4</v>
      </c>
      <c r="E153">
        <v>1.337561644981904E-3</v>
      </c>
      <c r="F153">
        <v>1.4935222812513639E-3</v>
      </c>
      <c r="G153">
        <v>1.673503383447736E-3</v>
      </c>
      <c r="H153">
        <v>2.1484513268317882E-3</v>
      </c>
      <c r="I153">
        <v>1.9395677077511319E-3</v>
      </c>
      <c r="J153">
        <v>2.2404997350569389E-3</v>
      </c>
      <c r="K153">
        <v>2.430323786024504E-3</v>
      </c>
      <c r="L153">
        <v>2.370545919543414E-3</v>
      </c>
      <c r="M153">
        <v>3.0135962483045079E-3</v>
      </c>
      <c r="N153">
        <v>2.2349627302701261E-3</v>
      </c>
      <c r="O153">
        <v>2.4679743553718721E-3</v>
      </c>
      <c r="P153">
        <v>1.790464988552267E-3</v>
      </c>
      <c r="Q153">
        <v>9.9288076241890451E-4</v>
      </c>
      <c r="R153">
        <v>1.914519181410924E-4</v>
      </c>
      <c r="S153">
        <v>2.4306328478873259E-4</v>
      </c>
      <c r="T153">
        <v>3.5207211064075479E-4</v>
      </c>
      <c r="U153">
        <v>3.1678454591269419E-4</v>
      </c>
    </row>
    <row r="154" spans="1:21" x14ac:dyDescent="0.2">
      <c r="A154" s="1">
        <v>152</v>
      </c>
      <c r="B154" s="2">
        <v>37500</v>
      </c>
      <c r="C154">
        <v>6.3864121925071449E-4</v>
      </c>
      <c r="D154">
        <v>1.1579069248164851E-3</v>
      </c>
      <c r="E154">
        <v>1.750373463918743E-3</v>
      </c>
      <c r="F154">
        <v>1.900749961754732E-3</v>
      </c>
      <c r="G154">
        <v>2.7376036370016909E-3</v>
      </c>
      <c r="H154">
        <v>3.085633431046285E-3</v>
      </c>
      <c r="I154">
        <v>3.669022021976063E-3</v>
      </c>
      <c r="J154">
        <v>3.8124322304818451E-3</v>
      </c>
      <c r="K154">
        <v>3.6589635809040461E-3</v>
      </c>
      <c r="L154">
        <v>4.2384712100050582E-3</v>
      </c>
      <c r="M154">
        <v>4.0375377306144707E-3</v>
      </c>
      <c r="N154">
        <v>4.4681817352256788E-3</v>
      </c>
      <c r="O154">
        <v>3.9905749377104364E-3</v>
      </c>
      <c r="P154">
        <v>4.359529591086435E-3</v>
      </c>
      <c r="Q154">
        <v>3.872337463550762E-3</v>
      </c>
      <c r="R154">
        <v>2.2256969942524118E-3</v>
      </c>
      <c r="S154">
        <v>9.2881712718779867E-4</v>
      </c>
      <c r="T154">
        <v>1.044724984435708E-4</v>
      </c>
      <c r="U154">
        <v>1.7897241686510161E-4</v>
      </c>
    </row>
    <row r="155" spans="1:21" x14ac:dyDescent="0.2">
      <c r="A155" s="1">
        <v>153</v>
      </c>
      <c r="B155" s="2">
        <v>37530</v>
      </c>
      <c r="C155">
        <v>5.9351708400209304E-4</v>
      </c>
      <c r="D155">
        <v>1.067926547494447E-3</v>
      </c>
      <c r="E155">
        <v>1.514698239215442E-3</v>
      </c>
      <c r="F155">
        <v>1.674321259287191E-3</v>
      </c>
      <c r="G155">
        <v>2.1619742885306448E-3</v>
      </c>
      <c r="H155">
        <v>2.6154555168738788E-3</v>
      </c>
      <c r="I155">
        <v>2.1009266527445649E-3</v>
      </c>
      <c r="J155">
        <v>3.0644275754064471E-3</v>
      </c>
      <c r="K155">
        <v>3.134085449135134E-3</v>
      </c>
      <c r="L155">
        <v>3.3600048665455942E-3</v>
      </c>
      <c r="M155">
        <v>3.7152271415865669E-3</v>
      </c>
      <c r="N155">
        <v>3.249409078321267E-3</v>
      </c>
      <c r="O155">
        <v>2.778118068190622E-3</v>
      </c>
      <c r="P155">
        <v>1.5565738764854631E-3</v>
      </c>
      <c r="Q155">
        <v>2.1459163577566471E-3</v>
      </c>
      <c r="R155">
        <v>1.9508517467099051E-5</v>
      </c>
      <c r="S155">
        <v>1.048560537223778E-4</v>
      </c>
      <c r="T155">
        <v>2.1633076842891521E-4</v>
      </c>
      <c r="U155">
        <v>2.307273242884924E-4</v>
      </c>
    </row>
    <row r="156" spans="1:21" x14ac:dyDescent="0.2">
      <c r="A156" s="1">
        <v>154</v>
      </c>
      <c r="B156" s="2">
        <v>37561</v>
      </c>
      <c r="C156">
        <v>4.9431448924310473E-4</v>
      </c>
      <c r="D156">
        <v>9.0547763397844463E-4</v>
      </c>
      <c r="E156">
        <v>1.282845952541567E-3</v>
      </c>
      <c r="F156">
        <v>1.3089532873932681E-3</v>
      </c>
      <c r="G156">
        <v>1.99333566989684E-3</v>
      </c>
      <c r="H156">
        <v>2.0250321259254649E-3</v>
      </c>
      <c r="I156">
        <v>2.375067291736201E-3</v>
      </c>
      <c r="J156">
        <v>2.4636990906663739E-3</v>
      </c>
      <c r="K156">
        <v>2.6701496453012709E-3</v>
      </c>
      <c r="L156">
        <v>2.7299174197292762E-3</v>
      </c>
      <c r="M156">
        <v>2.4419023221855089E-3</v>
      </c>
      <c r="N156">
        <v>2.320165015686181E-3</v>
      </c>
      <c r="O156">
        <v>1.4371629066267681E-3</v>
      </c>
      <c r="P156">
        <v>1.623728798968761E-3</v>
      </c>
      <c r="Q156">
        <v>1.380838722236131E-3</v>
      </c>
      <c r="R156">
        <v>2.7600724401562551E-4</v>
      </c>
      <c r="S156">
        <v>3.6273017014284899E-4</v>
      </c>
      <c r="T156">
        <v>3.228077427158433E-4</v>
      </c>
      <c r="U156">
        <v>3.3221451753307933E-4</v>
      </c>
    </row>
    <row r="157" spans="1:21" x14ac:dyDescent="0.2">
      <c r="A157" s="1">
        <v>155</v>
      </c>
      <c r="B157" s="2">
        <v>37591</v>
      </c>
      <c r="C157">
        <v>5.6377080910427816E-4</v>
      </c>
      <c r="D157">
        <v>1.045118222078138E-3</v>
      </c>
      <c r="E157">
        <v>1.51073689018264E-3</v>
      </c>
      <c r="F157">
        <v>1.909283772056054E-3</v>
      </c>
      <c r="G157">
        <v>2.0009669863375488E-3</v>
      </c>
      <c r="H157">
        <v>2.284849323691533E-3</v>
      </c>
      <c r="I157">
        <v>1.9964100848833188E-3</v>
      </c>
      <c r="J157">
        <v>2.7905646010215408E-3</v>
      </c>
      <c r="K157">
        <v>2.805563154324872E-3</v>
      </c>
      <c r="L157">
        <v>2.3511355338196212E-3</v>
      </c>
      <c r="M157">
        <v>2.36482052792528E-3</v>
      </c>
      <c r="N157">
        <v>3.2072459029231569E-3</v>
      </c>
      <c r="O157">
        <v>1.630878594933125E-3</v>
      </c>
      <c r="P157">
        <v>2.692422342537117E-3</v>
      </c>
      <c r="Q157">
        <v>2.0922641834361711E-3</v>
      </c>
      <c r="R157">
        <v>9.9659881624978238E-5</v>
      </c>
      <c r="S157">
        <v>3.067568145395691E-5</v>
      </c>
      <c r="T157">
        <v>2.9523504002500547E-4</v>
      </c>
      <c r="U157">
        <v>2.5356733246546299E-4</v>
      </c>
    </row>
    <row r="158" spans="1:21" x14ac:dyDescent="0.2">
      <c r="A158" s="1">
        <v>156</v>
      </c>
      <c r="B158" s="2">
        <v>37622</v>
      </c>
      <c r="C158">
        <v>5.3726919063373931E-4</v>
      </c>
      <c r="D158">
        <v>9.3454728008812238E-4</v>
      </c>
      <c r="E158">
        <v>1.345363807474623E-3</v>
      </c>
      <c r="F158">
        <v>1.472147561182088E-3</v>
      </c>
      <c r="G158">
        <v>2.133395176013016E-3</v>
      </c>
      <c r="H158">
        <v>2.318069661057878E-3</v>
      </c>
      <c r="I158">
        <v>2.7386237870740322E-3</v>
      </c>
      <c r="J158">
        <v>2.502864873161815E-3</v>
      </c>
      <c r="K158">
        <v>2.744909067609721E-3</v>
      </c>
      <c r="L158">
        <v>2.722349800555638E-3</v>
      </c>
      <c r="M158">
        <v>2.4620391284248659E-3</v>
      </c>
      <c r="N158">
        <v>2.8886081537001008E-3</v>
      </c>
      <c r="O158">
        <v>2.291092681438029E-3</v>
      </c>
      <c r="P158">
        <v>3.9845559654797278E-4</v>
      </c>
      <c r="Q158">
        <v>1.5506881588507209E-3</v>
      </c>
      <c r="R158">
        <v>9.2268782234816179E-5</v>
      </c>
      <c r="S158">
        <v>1.228961909643415E-4</v>
      </c>
      <c r="T158">
        <v>3.4125984490208239E-4</v>
      </c>
      <c r="U158">
        <v>2.8893129045039011E-4</v>
      </c>
    </row>
    <row r="159" spans="1:21" x14ac:dyDescent="0.2">
      <c r="A159" s="1">
        <v>157</v>
      </c>
      <c r="B159" s="2">
        <v>37653</v>
      </c>
      <c r="C159">
        <v>5.2222114166451097E-4</v>
      </c>
      <c r="D159">
        <v>9.7444767933356144E-4</v>
      </c>
      <c r="E159">
        <v>1.206666593397986E-3</v>
      </c>
      <c r="F159">
        <v>1.566574275918409E-3</v>
      </c>
      <c r="G159">
        <v>2.0712799932102589E-3</v>
      </c>
      <c r="H159">
        <v>1.937120082844966E-3</v>
      </c>
      <c r="I159">
        <v>2.6986532448815179E-3</v>
      </c>
      <c r="J159">
        <v>2.2336094044459491E-3</v>
      </c>
      <c r="K159">
        <v>1.6380368278050329E-3</v>
      </c>
      <c r="L159">
        <v>2.730250508463988E-3</v>
      </c>
      <c r="M159">
        <v>2.3663791411088308E-3</v>
      </c>
      <c r="N159">
        <v>2.218478590478537E-3</v>
      </c>
      <c r="O159">
        <v>2.0930650833234738E-3</v>
      </c>
      <c r="P159">
        <v>1.804065131324364E-3</v>
      </c>
      <c r="Q159">
        <v>8.5402366200300773E-4</v>
      </c>
      <c r="R159">
        <v>2.8172676969070499E-4</v>
      </c>
      <c r="S159">
        <v>1.683855553103058E-4</v>
      </c>
      <c r="T159">
        <v>3.9777312375474671E-4</v>
      </c>
      <c r="U159">
        <v>3.1445863210692007E-4</v>
      </c>
    </row>
    <row r="160" spans="1:21" x14ac:dyDescent="0.2">
      <c r="A160" s="1">
        <v>158</v>
      </c>
      <c r="B160" s="2">
        <v>37681</v>
      </c>
      <c r="C160">
        <v>5.2015447654130706E-4</v>
      </c>
      <c r="D160">
        <v>9.6510740284875033E-4</v>
      </c>
      <c r="E160">
        <v>1.3813230550310911E-3</v>
      </c>
      <c r="F160">
        <v>1.7509631811494209E-3</v>
      </c>
      <c r="G160">
        <v>2.0056552335608428E-3</v>
      </c>
      <c r="H160">
        <v>1.971629662588301E-3</v>
      </c>
      <c r="I160">
        <v>2.269294497353067E-3</v>
      </c>
      <c r="J160">
        <v>2.7965457590252599E-3</v>
      </c>
      <c r="K160">
        <v>1.3795144997184781E-3</v>
      </c>
      <c r="L160">
        <v>2.9185280506091758E-3</v>
      </c>
      <c r="M160">
        <v>2.712529102289495E-3</v>
      </c>
      <c r="N160">
        <v>2.325992507333962E-3</v>
      </c>
      <c r="O160">
        <v>1.796147313803096E-3</v>
      </c>
      <c r="P160">
        <v>1.8316486219963669E-3</v>
      </c>
      <c r="Q160">
        <v>1.176741101462058E-3</v>
      </c>
      <c r="R160">
        <v>1.275370655967297E-4</v>
      </c>
      <c r="S160">
        <v>4.011887234089119E-4</v>
      </c>
      <c r="T160">
        <v>4.0848942491858122E-4</v>
      </c>
      <c r="U160">
        <v>3.2280523886037149E-4</v>
      </c>
    </row>
    <row r="161" spans="1:21" x14ac:dyDescent="0.2">
      <c r="A161" s="1">
        <v>159</v>
      </c>
      <c r="B161" s="2">
        <v>37712</v>
      </c>
      <c r="C161">
        <v>4.8954862710411486E-4</v>
      </c>
      <c r="D161">
        <v>9.3332222126918114E-4</v>
      </c>
      <c r="E161">
        <v>1.2227592159951581E-3</v>
      </c>
      <c r="F161">
        <v>1.633574561065743E-3</v>
      </c>
      <c r="G161">
        <v>1.925832871834614E-3</v>
      </c>
      <c r="H161">
        <v>2.2600226202889942E-3</v>
      </c>
      <c r="I161">
        <v>1.626223832648353E-3</v>
      </c>
      <c r="J161">
        <v>2.4129007001619271E-3</v>
      </c>
      <c r="K161">
        <v>2.422224889221686E-3</v>
      </c>
      <c r="L161">
        <v>2.5071620101482879E-3</v>
      </c>
      <c r="M161">
        <v>1.827352122302509E-3</v>
      </c>
      <c r="N161">
        <v>2.3930977603209588E-3</v>
      </c>
      <c r="O161">
        <v>1.487024773538642E-3</v>
      </c>
      <c r="P161">
        <v>1.3758798424331671E-3</v>
      </c>
      <c r="Q161">
        <v>6.4592859371855852E-4</v>
      </c>
      <c r="R161">
        <v>2.982664863348083E-4</v>
      </c>
      <c r="S161">
        <v>2.9268849729022282E-4</v>
      </c>
      <c r="T161">
        <v>4.6246091502709922E-4</v>
      </c>
      <c r="U161">
        <v>3.3234384944940451E-4</v>
      </c>
    </row>
    <row r="162" spans="1:21" x14ac:dyDescent="0.2">
      <c r="A162" s="1">
        <v>160</v>
      </c>
      <c r="B162" s="2">
        <v>37742</v>
      </c>
      <c r="C162">
        <v>4.6250143848314138E-4</v>
      </c>
      <c r="D162">
        <v>8.5354379504495436E-4</v>
      </c>
      <c r="E162">
        <v>1.1360032389524379E-3</v>
      </c>
      <c r="F162">
        <v>1.7327488661573541E-3</v>
      </c>
      <c r="G162">
        <v>1.6275119866667419E-3</v>
      </c>
      <c r="H162">
        <v>1.8609512672213011E-3</v>
      </c>
      <c r="I162">
        <v>2.1731446435423458E-3</v>
      </c>
      <c r="J162">
        <v>1.8381750313417871E-3</v>
      </c>
      <c r="K162">
        <v>2.2408372277949872E-3</v>
      </c>
      <c r="L162">
        <v>2.2296412246616969E-3</v>
      </c>
      <c r="M162">
        <v>1.5238477462817561E-3</v>
      </c>
      <c r="N162">
        <v>1.586681512271339E-3</v>
      </c>
      <c r="O162">
        <v>1.8514268988356209E-3</v>
      </c>
      <c r="P162">
        <v>1.163579924306506E-3</v>
      </c>
      <c r="Q162">
        <v>7.4589883000061776E-4</v>
      </c>
      <c r="R162">
        <v>6.3688336191266648E-4</v>
      </c>
      <c r="S162">
        <v>3.5232706359850259E-4</v>
      </c>
      <c r="T162">
        <v>4.9006602905071663E-4</v>
      </c>
      <c r="U162">
        <v>3.726221681775657E-4</v>
      </c>
    </row>
    <row r="163" spans="1:21" x14ac:dyDescent="0.2">
      <c r="A163" s="1">
        <v>161</v>
      </c>
      <c r="B163" s="2">
        <v>37773</v>
      </c>
      <c r="C163">
        <v>3.2607198140851358E-4</v>
      </c>
      <c r="D163">
        <v>6.1672526325263263E-4</v>
      </c>
      <c r="E163">
        <v>7.5432519123190599E-4</v>
      </c>
      <c r="F163">
        <v>1.051507907219521E-3</v>
      </c>
      <c r="G163">
        <v>8.0515017684545357E-4</v>
      </c>
      <c r="H163">
        <v>1.5340610727344879E-3</v>
      </c>
      <c r="I163">
        <v>1.169899529348405E-3</v>
      </c>
      <c r="J163">
        <v>1.6379097709523589E-3</v>
      </c>
      <c r="K163">
        <v>1.8697010063289899E-3</v>
      </c>
      <c r="L163">
        <v>1.5793257905292509E-3</v>
      </c>
      <c r="M163">
        <v>5.5863611771227336E-4</v>
      </c>
      <c r="N163">
        <v>9.5323930957858644E-4</v>
      </c>
      <c r="O163">
        <v>2.207300068109113E-4</v>
      </c>
      <c r="P163">
        <v>4.9094165210894589E-4</v>
      </c>
      <c r="Q163">
        <v>3.3343090340284972E-4</v>
      </c>
      <c r="R163">
        <v>7.1077296674595849E-4</v>
      </c>
      <c r="S163">
        <v>6.6981415629031199E-4</v>
      </c>
      <c r="T163">
        <v>5.7798059347953848E-4</v>
      </c>
      <c r="U163">
        <v>4.573259958147035E-4</v>
      </c>
    </row>
    <row r="164" spans="1:21" x14ac:dyDescent="0.2">
      <c r="A164" s="1">
        <v>162</v>
      </c>
      <c r="B164" s="2">
        <v>37803</v>
      </c>
      <c r="C164">
        <v>3.4901838057450289E-4</v>
      </c>
      <c r="D164">
        <v>6.4521697621006038E-4</v>
      </c>
      <c r="E164">
        <v>7.1360625157587383E-4</v>
      </c>
      <c r="F164">
        <v>1.3625735569312079E-3</v>
      </c>
      <c r="G164">
        <v>1.162618233892214E-3</v>
      </c>
      <c r="H164">
        <v>8.026372841809156E-4</v>
      </c>
      <c r="I164">
        <v>1.549710347696243E-3</v>
      </c>
      <c r="J164">
        <v>1.4573977520270071E-3</v>
      </c>
      <c r="K164">
        <v>1.5991134598026919E-3</v>
      </c>
      <c r="L164">
        <v>9.3744520497746498E-4</v>
      </c>
      <c r="M164">
        <v>1.328105535100627E-3</v>
      </c>
      <c r="N164">
        <v>8.695062805456847E-4</v>
      </c>
      <c r="O164">
        <v>3.5394689518002807E-5</v>
      </c>
      <c r="P164">
        <v>2.4226232207312141E-4</v>
      </c>
      <c r="Q164">
        <v>5.484339283932378E-4</v>
      </c>
      <c r="R164">
        <v>8.8629643623765067E-4</v>
      </c>
      <c r="S164">
        <v>7.5664676854292562E-4</v>
      </c>
      <c r="T164">
        <v>5.4092154338952108E-4</v>
      </c>
      <c r="U164">
        <v>4.8081382710564512E-4</v>
      </c>
    </row>
    <row r="165" spans="1:21" x14ac:dyDescent="0.2">
      <c r="A165" s="1">
        <v>163</v>
      </c>
      <c r="B165" s="2">
        <v>37834</v>
      </c>
      <c r="C165">
        <v>3.3193260940135832E-4</v>
      </c>
      <c r="D165">
        <v>6.1511807489049778E-4</v>
      </c>
      <c r="E165">
        <v>7.077177625434397E-4</v>
      </c>
      <c r="F165">
        <v>1.1670769239816141E-3</v>
      </c>
      <c r="G165">
        <v>1.23463916988346E-3</v>
      </c>
      <c r="H165">
        <v>1.2810741627934611E-3</v>
      </c>
      <c r="I165">
        <v>1.4780554077521799E-3</v>
      </c>
      <c r="J165">
        <v>1.559118278967736E-3</v>
      </c>
      <c r="K165">
        <v>1.4913880710133961E-3</v>
      </c>
      <c r="L165">
        <v>4.1227474331419038E-4</v>
      </c>
      <c r="M165">
        <v>4.4662372983831608E-4</v>
      </c>
      <c r="N165">
        <v>7.6734875298527206E-4</v>
      </c>
      <c r="O165">
        <v>4.7532936307471718E-5</v>
      </c>
      <c r="P165">
        <v>3.366571913338057E-4</v>
      </c>
      <c r="Q165">
        <v>5.4142478387162254E-4</v>
      </c>
      <c r="R165">
        <v>9.3955370911959777E-4</v>
      </c>
      <c r="S165">
        <v>9.1226812373206706E-4</v>
      </c>
      <c r="T165">
        <v>6.7404806342830201E-4</v>
      </c>
      <c r="U165">
        <v>4.8391485617422923E-4</v>
      </c>
    </row>
    <row r="166" spans="1:21" x14ac:dyDescent="0.2">
      <c r="A166" s="1">
        <v>164</v>
      </c>
      <c r="B166" s="2">
        <v>37865</v>
      </c>
      <c r="C166">
        <v>2.7528222732759648E-4</v>
      </c>
      <c r="D166">
        <v>4.0726856392805352E-4</v>
      </c>
      <c r="E166">
        <v>7.6818185218529569E-4</v>
      </c>
      <c r="F166">
        <v>9.85394981069471E-4</v>
      </c>
      <c r="G166">
        <v>9.9791394243975515E-4</v>
      </c>
      <c r="H166">
        <v>4.9433214769738069E-4</v>
      </c>
      <c r="I166">
        <v>5.5134080589079029E-4</v>
      </c>
      <c r="J166">
        <v>9.8389362060496586E-4</v>
      </c>
      <c r="K166">
        <v>1.1401288040934171E-3</v>
      </c>
      <c r="L166">
        <v>8.1521538138925893E-4</v>
      </c>
      <c r="M166">
        <v>6.6934218029921703E-4</v>
      </c>
      <c r="N166">
        <v>1.9442109791925429E-4</v>
      </c>
      <c r="O166">
        <v>5.5667954351021104E-4</v>
      </c>
      <c r="P166">
        <v>7.9640536355508949E-4</v>
      </c>
      <c r="Q166">
        <v>8.6308044989617664E-4</v>
      </c>
      <c r="R166">
        <v>1.2848478443605511E-3</v>
      </c>
      <c r="S166">
        <v>6.6034158377251844E-4</v>
      </c>
      <c r="T166">
        <v>7.5111173842671295E-4</v>
      </c>
      <c r="U166">
        <v>5.3354183176347733E-4</v>
      </c>
    </row>
    <row r="167" spans="1:21" x14ac:dyDescent="0.2">
      <c r="A167" s="1">
        <v>165</v>
      </c>
      <c r="B167" s="2">
        <v>37895</v>
      </c>
      <c r="C167">
        <v>8.5140657521609643E-5</v>
      </c>
      <c r="D167">
        <v>1.097412593260412E-4</v>
      </c>
      <c r="E167">
        <v>2.9920119815460841E-4</v>
      </c>
      <c r="F167">
        <v>1.9715197342985599E-4</v>
      </c>
      <c r="G167">
        <v>1.5815400933741159E-3</v>
      </c>
      <c r="H167">
        <v>1.6866969394477079E-3</v>
      </c>
      <c r="I167">
        <v>1.814489220158233E-4</v>
      </c>
      <c r="J167">
        <v>7.4845686948994922E-4</v>
      </c>
      <c r="K167">
        <v>9.1491106455448895E-4</v>
      </c>
      <c r="L167">
        <v>9.6044705387512172E-4</v>
      </c>
      <c r="M167">
        <v>1.571063063227078E-3</v>
      </c>
      <c r="N167">
        <v>2.082529657073558E-3</v>
      </c>
      <c r="O167">
        <v>1.8212435893905799E-3</v>
      </c>
      <c r="P167">
        <v>2.2580289067463451E-3</v>
      </c>
      <c r="Q167">
        <v>2.2741273784198852E-3</v>
      </c>
      <c r="R167">
        <v>2.0529488117837398E-3</v>
      </c>
      <c r="S167">
        <v>1.766745839685958E-3</v>
      </c>
      <c r="T167">
        <v>1.127496043780149E-3</v>
      </c>
      <c r="U167">
        <v>7.5453227114822261E-4</v>
      </c>
    </row>
    <row r="168" spans="1:21" x14ac:dyDescent="0.2">
      <c r="A168" s="1">
        <v>166</v>
      </c>
      <c r="B168" s="2">
        <v>37926</v>
      </c>
      <c r="C168">
        <v>4.2911433696058314E-6</v>
      </c>
      <c r="D168">
        <v>1.142596714340005E-3</v>
      </c>
      <c r="E168">
        <v>5.1076742851339932E-4</v>
      </c>
      <c r="F168">
        <v>1.89824639214413E-3</v>
      </c>
      <c r="G168">
        <v>1.5243260026878869E-3</v>
      </c>
      <c r="H168">
        <v>1.981546798720648E-3</v>
      </c>
      <c r="I168">
        <v>1.190272092159767E-3</v>
      </c>
      <c r="J168">
        <v>2.3917564710356771E-3</v>
      </c>
      <c r="K168">
        <v>1.3637238733100389E-3</v>
      </c>
      <c r="L168">
        <v>1.469345687087089E-3</v>
      </c>
      <c r="M168">
        <v>1.658456392489996E-3</v>
      </c>
      <c r="N168">
        <v>2.3936250641663319E-3</v>
      </c>
      <c r="O168">
        <v>2.2933843093608532E-3</v>
      </c>
      <c r="P168">
        <v>2.375847832672519E-3</v>
      </c>
      <c r="Q168">
        <v>2.220948534477624E-3</v>
      </c>
      <c r="R168">
        <v>2.382978800759686E-3</v>
      </c>
      <c r="S168">
        <v>1.9832611503735561E-3</v>
      </c>
      <c r="T168">
        <v>1.4325137342985411E-3</v>
      </c>
      <c r="U168">
        <v>8.1457972985409888E-4</v>
      </c>
    </row>
    <row r="169" spans="1:21" x14ac:dyDescent="0.2">
      <c r="A169" s="1">
        <v>167</v>
      </c>
      <c r="B169" s="2">
        <v>37956</v>
      </c>
      <c r="C169">
        <v>4.3018622691624219E-4</v>
      </c>
      <c r="D169">
        <v>1.3731991936256321E-3</v>
      </c>
      <c r="E169">
        <v>1.9743662809228999E-3</v>
      </c>
      <c r="F169">
        <v>2.6360302792264451E-3</v>
      </c>
      <c r="G169">
        <v>3.2287951895761322E-3</v>
      </c>
      <c r="H169">
        <v>2.548469542614026E-3</v>
      </c>
      <c r="I169">
        <v>2.7190101279576458E-3</v>
      </c>
      <c r="J169">
        <v>2.2682182947488831E-3</v>
      </c>
      <c r="K169">
        <v>2.1060226614809342E-3</v>
      </c>
      <c r="L169">
        <v>1.5529785468047621E-3</v>
      </c>
      <c r="M169">
        <v>1.7134579021544239E-3</v>
      </c>
      <c r="N169">
        <v>2.5488192976337691E-3</v>
      </c>
      <c r="O169">
        <v>2.4384512466331808E-3</v>
      </c>
      <c r="P169">
        <v>2.4178664978737711E-3</v>
      </c>
      <c r="Q169">
        <v>2.2232086011700369E-3</v>
      </c>
      <c r="R169">
        <v>2.4495167832173908E-3</v>
      </c>
      <c r="S169">
        <v>2.0738188405111449E-3</v>
      </c>
      <c r="T169">
        <v>1.462491733390675E-3</v>
      </c>
      <c r="U169">
        <v>8.4363412510570998E-4</v>
      </c>
    </row>
    <row r="170" spans="1:21" x14ac:dyDescent="0.2">
      <c r="A170" s="1">
        <v>168</v>
      </c>
      <c r="B170" s="2">
        <v>37987</v>
      </c>
      <c r="C170">
        <v>2.2471255414597711E-3</v>
      </c>
      <c r="D170">
        <v>3.9597678107218719E-3</v>
      </c>
      <c r="E170">
        <v>3.5001015772742278E-3</v>
      </c>
      <c r="F170">
        <v>4.1869105220154659E-3</v>
      </c>
      <c r="G170">
        <v>2.8413067257075908E-3</v>
      </c>
      <c r="H170">
        <v>4.1622420782640888E-3</v>
      </c>
      <c r="I170">
        <v>4.7040060187504944E-3</v>
      </c>
      <c r="J170">
        <v>2.3446841910890188E-3</v>
      </c>
      <c r="K170">
        <v>2.562035376741263E-3</v>
      </c>
      <c r="L170">
        <v>2.4552198373189332E-3</v>
      </c>
      <c r="M170">
        <v>2.8488762625903442E-3</v>
      </c>
      <c r="N170">
        <v>2.701550922659886E-3</v>
      </c>
      <c r="O170">
        <v>3.2834163152249901E-3</v>
      </c>
      <c r="P170">
        <v>2.897982548043335E-3</v>
      </c>
      <c r="Q170">
        <v>2.7975165059626141E-3</v>
      </c>
      <c r="R170">
        <v>2.783909626155703E-3</v>
      </c>
      <c r="S170">
        <v>2.1423845979587079E-3</v>
      </c>
      <c r="T170">
        <v>1.5929185480047789E-3</v>
      </c>
      <c r="U170">
        <v>9.3397414085705959E-4</v>
      </c>
    </row>
    <row r="171" spans="1:21" x14ac:dyDescent="0.2">
      <c r="A171" s="1">
        <v>169</v>
      </c>
      <c r="B171" s="2">
        <v>38018</v>
      </c>
      <c r="C171">
        <v>4.6558933743288981E-3</v>
      </c>
      <c r="D171">
        <v>5.114349956417223E-3</v>
      </c>
      <c r="E171">
        <v>6.1023988351478946E-3</v>
      </c>
      <c r="F171">
        <v>6.5788184204742216E-3</v>
      </c>
      <c r="G171">
        <v>5.9649110945541482E-3</v>
      </c>
      <c r="H171">
        <v>5.4462958294583729E-3</v>
      </c>
      <c r="I171">
        <v>5.3719436969523349E-3</v>
      </c>
      <c r="J171">
        <v>4.5829546844323608E-3</v>
      </c>
      <c r="K171">
        <v>4.2905755668591773E-3</v>
      </c>
      <c r="L171">
        <v>3.9084318409097138E-3</v>
      </c>
      <c r="M171">
        <v>3.6325757119114038E-3</v>
      </c>
      <c r="N171">
        <v>4.3341413108229374E-3</v>
      </c>
      <c r="O171">
        <v>4.0895069693544098E-3</v>
      </c>
      <c r="P171">
        <v>3.7777279447393638E-3</v>
      </c>
      <c r="Q171">
        <v>3.3358808298299038E-3</v>
      </c>
      <c r="R171">
        <v>2.913981756029345E-3</v>
      </c>
      <c r="S171">
        <v>2.1115224535830268E-3</v>
      </c>
      <c r="T171">
        <v>1.8057230374424939E-3</v>
      </c>
      <c r="U171">
        <v>1.026878198524835E-3</v>
      </c>
    </row>
    <row r="172" spans="1:21" x14ac:dyDescent="0.2">
      <c r="A172" s="1">
        <v>170</v>
      </c>
      <c r="B172" s="2">
        <v>38047</v>
      </c>
      <c r="C172">
        <v>3.104717180793002E-3</v>
      </c>
      <c r="D172">
        <v>4.0965383226509991E-3</v>
      </c>
      <c r="E172">
        <v>3.9459647264253423E-3</v>
      </c>
      <c r="F172">
        <v>3.6103076091221062E-3</v>
      </c>
      <c r="G172">
        <v>3.9479717761271276E-3</v>
      </c>
      <c r="H172">
        <v>3.9050036443654791E-3</v>
      </c>
      <c r="I172">
        <v>3.9991961085993812E-3</v>
      </c>
      <c r="J172">
        <v>3.4035505219299688E-3</v>
      </c>
      <c r="K172">
        <v>3.000003970742867E-3</v>
      </c>
      <c r="L172">
        <v>2.6971568343713411E-3</v>
      </c>
      <c r="M172">
        <v>3.3571749423615739E-3</v>
      </c>
      <c r="N172">
        <v>2.9914533753708119E-3</v>
      </c>
      <c r="O172">
        <v>3.3877416504074038E-3</v>
      </c>
      <c r="P172">
        <v>3.2006617549537619E-3</v>
      </c>
      <c r="Q172">
        <v>2.8642587594833661E-3</v>
      </c>
      <c r="R172">
        <v>2.8478656211810148E-3</v>
      </c>
      <c r="S172">
        <v>2.1696330750226472E-3</v>
      </c>
      <c r="T172">
        <v>1.659704185398175E-3</v>
      </c>
      <c r="U172">
        <v>9.3866592024452304E-4</v>
      </c>
    </row>
    <row r="173" spans="1:21" x14ac:dyDescent="0.2">
      <c r="A173" s="1">
        <v>171</v>
      </c>
      <c r="B173" s="2">
        <v>38078</v>
      </c>
      <c r="C173">
        <v>8.3746525440306569E-4</v>
      </c>
      <c r="D173">
        <v>2.2157590720267599E-3</v>
      </c>
      <c r="E173">
        <v>3.5069474009009759E-3</v>
      </c>
      <c r="F173">
        <v>3.49095284113347E-3</v>
      </c>
      <c r="G173">
        <v>3.7742205374329319E-3</v>
      </c>
      <c r="H173">
        <v>3.456154909387661E-3</v>
      </c>
      <c r="I173">
        <v>2.2255066369281712E-3</v>
      </c>
      <c r="J173">
        <v>2.5032144111164002E-3</v>
      </c>
      <c r="K173">
        <v>1.9970202579198499E-3</v>
      </c>
      <c r="L173">
        <v>1.9545732030765181E-3</v>
      </c>
      <c r="M173">
        <v>2.5800489597874831E-3</v>
      </c>
      <c r="N173">
        <v>2.3469294281470488E-3</v>
      </c>
      <c r="O173">
        <v>2.5449700828970652E-3</v>
      </c>
      <c r="P173">
        <v>2.9614206753379672E-3</v>
      </c>
      <c r="Q173">
        <v>2.4909908521480958E-3</v>
      </c>
      <c r="R173">
        <v>2.209135018645413E-3</v>
      </c>
      <c r="S173">
        <v>1.836713366877047E-3</v>
      </c>
      <c r="T173">
        <v>1.3917087191059781E-3</v>
      </c>
      <c r="U173">
        <v>8.7762816370561361E-4</v>
      </c>
    </row>
    <row r="174" spans="1:21" x14ac:dyDescent="0.2">
      <c r="A174" s="1">
        <v>172</v>
      </c>
      <c r="B174" s="2">
        <v>38108</v>
      </c>
      <c r="C174">
        <v>4.7000462228680628E-4</v>
      </c>
      <c r="D174">
        <v>6.7568143224452969E-4</v>
      </c>
      <c r="E174">
        <v>2.7681892736582761E-3</v>
      </c>
      <c r="F174">
        <v>2.6919420908410431E-3</v>
      </c>
      <c r="G174">
        <v>1.4072579157288379E-3</v>
      </c>
      <c r="H174">
        <v>1.7955572141657419E-3</v>
      </c>
      <c r="I174">
        <v>2.7980409957408278E-3</v>
      </c>
      <c r="J174">
        <v>2.2718638879790061E-3</v>
      </c>
      <c r="K174">
        <v>1.7049233874134641E-3</v>
      </c>
      <c r="L174">
        <v>1.279349804848492E-3</v>
      </c>
      <c r="M174">
        <v>1.736892101121954E-3</v>
      </c>
      <c r="N174">
        <v>2.363382892611884E-3</v>
      </c>
      <c r="O174">
        <v>2.6920851103215148E-3</v>
      </c>
      <c r="P174">
        <v>2.783083061748317E-3</v>
      </c>
      <c r="Q174">
        <v>2.3864911853305501E-3</v>
      </c>
      <c r="R174">
        <v>2.126878942296042E-3</v>
      </c>
      <c r="S174">
        <v>2.124213478256331E-3</v>
      </c>
      <c r="T174">
        <v>1.4108779851449971E-3</v>
      </c>
      <c r="U174">
        <v>8.374893754384418E-4</v>
      </c>
    </row>
    <row r="175" spans="1:21" x14ac:dyDescent="0.2">
      <c r="A175" s="1">
        <v>173</v>
      </c>
      <c r="B175" s="2">
        <v>38139</v>
      </c>
      <c r="C175">
        <v>2.1732645540432449E-4</v>
      </c>
      <c r="D175">
        <v>2.251337780474059E-3</v>
      </c>
      <c r="E175">
        <v>1.7968707113071461E-3</v>
      </c>
      <c r="F175">
        <v>3.3915273309682412E-3</v>
      </c>
      <c r="G175">
        <v>3.7212282892699409E-3</v>
      </c>
      <c r="H175">
        <v>3.077461248031287E-3</v>
      </c>
      <c r="I175">
        <v>3.697859705057361E-3</v>
      </c>
      <c r="J175">
        <v>2.1419229595706049E-3</v>
      </c>
      <c r="K175">
        <v>1.202280007395731E-3</v>
      </c>
      <c r="L175">
        <v>2.3476292447035451E-3</v>
      </c>
      <c r="M175">
        <v>2.4916955072798782E-3</v>
      </c>
      <c r="N175">
        <v>2.144516072732442E-3</v>
      </c>
      <c r="O175">
        <v>2.5348855042365182E-3</v>
      </c>
      <c r="P175">
        <v>2.543800042803301E-3</v>
      </c>
      <c r="Q175">
        <v>2.2867669550576081E-3</v>
      </c>
      <c r="R175">
        <v>2.4262024880252011E-3</v>
      </c>
      <c r="S175">
        <v>1.928075349630465E-3</v>
      </c>
      <c r="T175">
        <v>1.439811878462819E-3</v>
      </c>
      <c r="U175">
        <v>8.4147096460622452E-4</v>
      </c>
    </row>
    <row r="176" spans="1:21" x14ac:dyDescent="0.2">
      <c r="A176" s="1">
        <v>174</v>
      </c>
      <c r="B176" s="2">
        <v>38169</v>
      </c>
      <c r="C176">
        <v>1.732043906233505E-5</v>
      </c>
      <c r="D176">
        <v>7.2896580676056714E-4</v>
      </c>
      <c r="E176">
        <v>1.5352440316518799E-4</v>
      </c>
      <c r="F176">
        <v>1.615341095961402E-3</v>
      </c>
      <c r="G176">
        <v>1.4388763235260321E-3</v>
      </c>
      <c r="H176">
        <v>2.0017442492838342E-3</v>
      </c>
      <c r="I176">
        <v>1.3817898904110251E-3</v>
      </c>
      <c r="J176">
        <v>5.6345225491477634E-4</v>
      </c>
      <c r="K176">
        <v>6.9046425081214201E-4</v>
      </c>
      <c r="L176">
        <v>7.3180028001041102E-4</v>
      </c>
      <c r="M176">
        <v>9.7131780154003971E-4</v>
      </c>
      <c r="N176">
        <v>1.515572247404473E-3</v>
      </c>
      <c r="O176">
        <v>2.0494235100496591E-3</v>
      </c>
      <c r="P176">
        <v>2.4149305285710281E-3</v>
      </c>
      <c r="Q176">
        <v>1.9531546753809711E-3</v>
      </c>
      <c r="R176">
        <v>2.095932372146646E-3</v>
      </c>
      <c r="S176">
        <v>1.8649434211122681E-3</v>
      </c>
      <c r="T176">
        <v>1.08508206611884E-3</v>
      </c>
      <c r="U176">
        <v>7.4581252540706041E-4</v>
      </c>
    </row>
    <row r="177" spans="1:21" x14ac:dyDescent="0.2">
      <c r="A177" s="1">
        <v>175</v>
      </c>
      <c r="B177" s="2">
        <v>38200</v>
      </c>
      <c r="C177">
        <v>1.26966827267683E-5</v>
      </c>
      <c r="D177">
        <v>3.0068064767060619E-5</v>
      </c>
      <c r="E177">
        <v>6.4861693501972459E-4</v>
      </c>
      <c r="F177">
        <v>7.8054749747341601E-4</v>
      </c>
      <c r="G177">
        <v>1.1653833065535101E-6</v>
      </c>
      <c r="H177">
        <v>1.143496644291296E-3</v>
      </c>
      <c r="I177">
        <v>2.3268480116402988E-3</v>
      </c>
      <c r="J177">
        <v>7.3872456890547238E-4</v>
      </c>
      <c r="K177">
        <v>5.7808882378573043E-4</v>
      </c>
      <c r="L177">
        <v>3.4022821825861537E-4</v>
      </c>
      <c r="M177">
        <v>2.0780673187401569E-3</v>
      </c>
      <c r="N177">
        <v>9.2305994185181567E-4</v>
      </c>
      <c r="O177">
        <v>1.4582323434626111E-3</v>
      </c>
      <c r="P177">
        <v>1.865975680121584E-3</v>
      </c>
      <c r="Q177">
        <v>2.064233918541021E-3</v>
      </c>
      <c r="R177">
        <v>2.0291012863910929E-3</v>
      </c>
      <c r="S177">
        <v>1.938865111460209E-3</v>
      </c>
      <c r="T177">
        <v>8.9586347454766711E-4</v>
      </c>
      <c r="U177">
        <v>6.5343958571451976E-4</v>
      </c>
    </row>
    <row r="178" spans="1:21" x14ac:dyDescent="0.2">
      <c r="A178" s="1">
        <v>176</v>
      </c>
      <c r="B178" s="2">
        <v>38231</v>
      </c>
      <c r="C178">
        <v>4.4942185815704109E-5</v>
      </c>
      <c r="D178">
        <v>6.5531935517836815E-5</v>
      </c>
      <c r="E178">
        <v>8.763192071583299E-5</v>
      </c>
      <c r="F178">
        <v>2.1680242224414191E-5</v>
      </c>
      <c r="G178">
        <v>1.6850612173174419E-4</v>
      </c>
      <c r="H178">
        <v>2.3259283630572E-5</v>
      </c>
      <c r="I178">
        <v>1.5056485440091439E-4</v>
      </c>
      <c r="J178">
        <v>1.666123632653411E-3</v>
      </c>
      <c r="K178">
        <v>2.397349573924107E-4</v>
      </c>
      <c r="L178">
        <v>5.3948188325975339E-4</v>
      </c>
      <c r="M178">
        <v>1.6755839513835801E-4</v>
      </c>
      <c r="N178">
        <v>4.9313439822207988E-4</v>
      </c>
      <c r="O178">
        <v>1.1476399446754249E-3</v>
      </c>
      <c r="P178">
        <v>6.8352020733624546E-4</v>
      </c>
      <c r="Q178">
        <v>1.4289213634648291E-3</v>
      </c>
      <c r="R178">
        <v>8.2327472037962957E-4</v>
      </c>
      <c r="S178">
        <v>1.2843395820099799E-3</v>
      </c>
      <c r="T178">
        <v>8.8986049482559957E-4</v>
      </c>
      <c r="U178">
        <v>6.2174241545680492E-4</v>
      </c>
    </row>
    <row r="179" spans="1:21" x14ac:dyDescent="0.2">
      <c r="A179" s="1">
        <v>177</v>
      </c>
      <c r="B179" s="2">
        <v>38261</v>
      </c>
      <c r="C179">
        <v>5.0597058542751352E-5</v>
      </c>
      <c r="D179">
        <v>2.5189183507690579E-5</v>
      </c>
      <c r="E179">
        <v>2.974005957828911E-5</v>
      </c>
      <c r="F179">
        <v>1.353731070357849E-4</v>
      </c>
      <c r="G179">
        <v>4.1382345421896242E-4</v>
      </c>
      <c r="H179">
        <v>1.1335597730952119E-4</v>
      </c>
      <c r="I179">
        <v>4.2245574771535612E-4</v>
      </c>
      <c r="J179">
        <v>1.7371035098237829E-4</v>
      </c>
      <c r="K179">
        <v>7.6941226347469597E-4</v>
      </c>
      <c r="L179">
        <v>7.0441679397632959E-4</v>
      </c>
      <c r="M179">
        <v>6.4498680786593448E-4</v>
      </c>
      <c r="N179">
        <v>5.9574290411645641E-4</v>
      </c>
      <c r="O179">
        <v>9.9910705787817616E-4</v>
      </c>
      <c r="P179">
        <v>8.4718724226528748E-4</v>
      </c>
      <c r="Q179">
        <v>1.097176599854684E-3</v>
      </c>
      <c r="R179">
        <v>1.3497842489042641E-3</v>
      </c>
      <c r="S179">
        <v>1.3475763458992271E-3</v>
      </c>
      <c r="T179">
        <v>1.116078820425E-3</v>
      </c>
      <c r="U179">
        <v>7.3338601076189738E-4</v>
      </c>
    </row>
    <row r="180" spans="1:21" x14ac:dyDescent="0.2">
      <c r="A180" s="1">
        <v>178</v>
      </c>
      <c r="B180" s="2">
        <v>38292</v>
      </c>
      <c r="C180">
        <v>1.061498643187204E-4</v>
      </c>
      <c r="D180">
        <v>5.5165917452682E-5</v>
      </c>
      <c r="E180">
        <v>3.585667720620151E-6</v>
      </c>
      <c r="F180">
        <v>4.8758446150007519E-4</v>
      </c>
      <c r="G180">
        <v>4.9725556076538524E-4</v>
      </c>
      <c r="H180">
        <v>1.6015215226406639E-4</v>
      </c>
      <c r="I180">
        <v>1.7778952817024151E-5</v>
      </c>
      <c r="J180">
        <v>8.6521990751864346E-5</v>
      </c>
      <c r="K180">
        <v>1.4729413729618941E-4</v>
      </c>
      <c r="L180">
        <v>2.01441186482395E-5</v>
      </c>
      <c r="M180">
        <v>5.7397755354736282E-4</v>
      </c>
      <c r="N180">
        <v>1.0342512311201559E-3</v>
      </c>
      <c r="O180">
        <v>7.3018618121920313E-4</v>
      </c>
      <c r="P180">
        <v>6.7890393123071744E-4</v>
      </c>
      <c r="Q180">
        <v>1.450976048622068E-3</v>
      </c>
      <c r="R180">
        <v>8.3078345526436264E-4</v>
      </c>
      <c r="S180">
        <v>8.2821425533727245E-4</v>
      </c>
      <c r="T180">
        <v>1.121371777281192E-3</v>
      </c>
      <c r="U180">
        <v>7.0929951001975303E-4</v>
      </c>
    </row>
    <row r="181" spans="1:21" x14ac:dyDescent="0.2">
      <c r="A181" s="1">
        <v>179</v>
      </c>
      <c r="B181" s="2">
        <v>38322</v>
      </c>
      <c r="C181">
        <v>9.7969642646434776E-5</v>
      </c>
      <c r="D181">
        <v>5.4770439684394917E-5</v>
      </c>
      <c r="E181">
        <v>1.4249118171712791E-5</v>
      </c>
      <c r="F181">
        <v>5.2271243583599505E-4</v>
      </c>
      <c r="G181">
        <v>1.246142502408892E-4</v>
      </c>
      <c r="H181">
        <v>5.1278565043936993E-5</v>
      </c>
      <c r="I181">
        <v>7.3194072218465831E-5</v>
      </c>
      <c r="J181">
        <v>6.5694950813435619E-5</v>
      </c>
      <c r="K181">
        <v>1.8494190266339649E-4</v>
      </c>
      <c r="L181">
        <v>2.4855894461461641E-4</v>
      </c>
      <c r="M181">
        <v>5.9296880054185452E-4</v>
      </c>
      <c r="N181">
        <v>1.273101341051454E-3</v>
      </c>
      <c r="O181">
        <v>1.1545812736126161E-3</v>
      </c>
      <c r="P181">
        <v>8.7689855722729976E-4</v>
      </c>
      <c r="Q181">
        <v>8.7473029427811468E-4</v>
      </c>
      <c r="R181">
        <v>1.284527825702997E-3</v>
      </c>
      <c r="S181">
        <v>8.1096986566786425E-4</v>
      </c>
      <c r="T181">
        <v>8.5449012089279779E-4</v>
      </c>
      <c r="U181">
        <v>6.4104247272712956E-4</v>
      </c>
    </row>
    <row r="182" spans="1:21" x14ac:dyDescent="0.2">
      <c r="A182" s="1">
        <v>180</v>
      </c>
      <c r="B182" s="2">
        <v>38353</v>
      </c>
      <c r="C182">
        <v>5.5462951257274948E-5</v>
      </c>
      <c r="D182">
        <v>1.522712015227723E-5</v>
      </c>
      <c r="E182">
        <v>2.217449766964265E-5</v>
      </c>
      <c r="F182">
        <v>3.9385669977481269E-4</v>
      </c>
      <c r="G182">
        <v>1.0918893483179E-5</v>
      </c>
      <c r="H182">
        <v>1.579287850138731E-4</v>
      </c>
      <c r="I182">
        <v>1.2953942428992681E-4</v>
      </c>
      <c r="J182">
        <v>3.5498772873154491E-4</v>
      </c>
      <c r="K182">
        <v>6.4557704309825981E-4</v>
      </c>
      <c r="L182">
        <v>5.5358031661648392E-4</v>
      </c>
      <c r="M182">
        <v>8.310607655172144E-4</v>
      </c>
      <c r="N182">
        <v>3.3544257422391151E-4</v>
      </c>
      <c r="O182">
        <v>4.753640083513471E-4</v>
      </c>
      <c r="P182">
        <v>1.4461823369224061E-3</v>
      </c>
      <c r="Q182">
        <v>1.535187881838648E-3</v>
      </c>
      <c r="R182">
        <v>9.3911518649270726E-4</v>
      </c>
      <c r="S182">
        <v>9.1715290495747274E-4</v>
      </c>
      <c r="T182">
        <v>1.1047072205205581E-3</v>
      </c>
      <c r="U182">
        <v>7.2677413950484996E-4</v>
      </c>
    </row>
    <row r="183" spans="1:21" x14ac:dyDescent="0.2">
      <c r="A183" s="1">
        <v>181</v>
      </c>
      <c r="B183" s="2">
        <v>38384</v>
      </c>
      <c r="C183">
        <v>7.8320302602033406E-5</v>
      </c>
      <c r="D183">
        <v>1.046596704203601E-4</v>
      </c>
      <c r="E183">
        <v>4.1542177880440347E-5</v>
      </c>
      <c r="F183">
        <v>1.0623922623728099E-4</v>
      </c>
      <c r="G183">
        <v>7.9555131840674262E-5</v>
      </c>
      <c r="H183">
        <v>1.0705800032420739E-4</v>
      </c>
      <c r="I183">
        <v>3.008399577215176E-5</v>
      </c>
      <c r="J183">
        <v>1.575998009071259E-4</v>
      </c>
      <c r="K183">
        <v>1.487934807669854E-4</v>
      </c>
      <c r="L183">
        <v>1.6470276469166451E-4</v>
      </c>
      <c r="M183">
        <v>1.5783426121239651E-5</v>
      </c>
      <c r="N183">
        <v>7.9313996273877867E-4</v>
      </c>
      <c r="O183">
        <v>3.5074901502123851E-4</v>
      </c>
      <c r="P183">
        <v>7.0398278214092779E-4</v>
      </c>
      <c r="Q183">
        <v>9.896595454948697E-4</v>
      </c>
      <c r="R183">
        <v>9.1272002554888679E-4</v>
      </c>
      <c r="S183">
        <v>1.2610664221547219E-3</v>
      </c>
      <c r="T183">
        <v>1.1078633645171089E-3</v>
      </c>
      <c r="U183">
        <v>7.1512405001082841E-4</v>
      </c>
    </row>
    <row r="184" spans="1:21" x14ac:dyDescent="0.2">
      <c r="A184" s="1">
        <v>182</v>
      </c>
      <c r="B184" s="2">
        <v>38412</v>
      </c>
      <c r="C184">
        <v>1.2517401317965529E-4</v>
      </c>
      <c r="D184">
        <v>1.003855076998731E-4</v>
      </c>
      <c r="E184">
        <v>2.9960674044677378E-4</v>
      </c>
      <c r="F184">
        <v>2.3860972799508371E-4</v>
      </c>
      <c r="G184">
        <v>8.8331649231031544E-5</v>
      </c>
      <c r="H184">
        <v>6.0122004943862653E-5</v>
      </c>
      <c r="I184">
        <v>3.2018405758853409E-4</v>
      </c>
      <c r="J184">
        <v>3.4465234604078422E-4</v>
      </c>
      <c r="K184">
        <v>1.5821388643598479E-4</v>
      </c>
      <c r="L184">
        <v>1.241859142187701E-3</v>
      </c>
      <c r="M184">
        <v>1.8211817133677221E-4</v>
      </c>
      <c r="N184">
        <v>7.1442329974837461E-4</v>
      </c>
      <c r="O184">
        <v>8.9029195079691459E-6</v>
      </c>
      <c r="P184">
        <v>9.4734174060432221E-4</v>
      </c>
      <c r="Q184">
        <v>1.083871286130563E-3</v>
      </c>
      <c r="R184">
        <v>9.6646429492820132E-4</v>
      </c>
      <c r="S184">
        <v>7.2890628956034638E-4</v>
      </c>
      <c r="T184">
        <v>6.1807350141558496E-4</v>
      </c>
      <c r="U184">
        <v>6.4992090234808754E-4</v>
      </c>
    </row>
    <row r="185" spans="1:21" x14ac:dyDescent="0.2">
      <c r="A185" s="1">
        <v>183</v>
      </c>
      <c r="B185" s="2">
        <v>38443</v>
      </c>
      <c r="C185">
        <v>1.4594155018262929E-4</v>
      </c>
      <c r="D185">
        <v>2.2755344797111709E-4</v>
      </c>
      <c r="E185">
        <v>1.662199303884228E-4</v>
      </c>
      <c r="F185">
        <v>4.0361712368239261E-4</v>
      </c>
      <c r="G185">
        <v>1.3079215504185299E-4</v>
      </c>
      <c r="H185">
        <v>3.8188530437377921E-4</v>
      </c>
      <c r="I185">
        <v>5.5658695398141847E-4</v>
      </c>
      <c r="J185">
        <v>5.4534360794990071E-4</v>
      </c>
      <c r="K185">
        <v>5.6017118472250188E-4</v>
      </c>
      <c r="L185">
        <v>1.3686589046565229E-4</v>
      </c>
      <c r="M185">
        <v>5.6160583404859664E-4</v>
      </c>
      <c r="N185">
        <v>4.9021847853348069E-4</v>
      </c>
      <c r="O185">
        <v>1.5559899120693051E-4</v>
      </c>
      <c r="P185">
        <v>7.7491760323266171E-4</v>
      </c>
      <c r="Q185">
        <v>9.6251164375094577E-4</v>
      </c>
      <c r="R185">
        <v>6.6622353513173728E-4</v>
      </c>
      <c r="S185">
        <v>9.7218772818732718E-4</v>
      </c>
      <c r="T185">
        <v>9.5515415695971101E-4</v>
      </c>
      <c r="U185">
        <v>5.9529909999963746E-4</v>
      </c>
    </row>
    <row r="186" spans="1:21" x14ac:dyDescent="0.2">
      <c r="A186" s="1">
        <v>184</v>
      </c>
      <c r="B186" s="2">
        <v>38473</v>
      </c>
      <c r="C186">
        <v>2.2413956087396248E-5</v>
      </c>
      <c r="D186">
        <v>7.3004711862713912E-5</v>
      </c>
      <c r="E186">
        <v>1.496701497698049E-4</v>
      </c>
      <c r="F186">
        <v>1.2784034342364331E-4</v>
      </c>
      <c r="G186">
        <v>1.5412262376036381E-4</v>
      </c>
      <c r="H186">
        <v>1.4975490926709301E-3</v>
      </c>
      <c r="I186">
        <v>5.5677598769695368E-5</v>
      </c>
      <c r="J186">
        <v>6.9014211099926797E-4</v>
      </c>
      <c r="K186">
        <v>1.577986319941326E-4</v>
      </c>
      <c r="L186">
        <v>1.4756173352525599E-4</v>
      </c>
      <c r="M186">
        <v>2.1107397143336419E-5</v>
      </c>
      <c r="N186">
        <v>4.1862380222688981E-4</v>
      </c>
      <c r="O186">
        <v>5.3489424924122017E-4</v>
      </c>
      <c r="P186">
        <v>6.9346419962831223E-4</v>
      </c>
      <c r="Q186">
        <v>9.6605598972845973E-4</v>
      </c>
      <c r="R186">
        <v>1.022053712253708E-3</v>
      </c>
      <c r="S186">
        <v>9.6524214948931345E-4</v>
      </c>
      <c r="T186">
        <v>8.3538253657206311E-4</v>
      </c>
      <c r="U186">
        <v>7.1076206272434144E-4</v>
      </c>
    </row>
    <row r="187" spans="1:21" x14ac:dyDescent="0.2">
      <c r="A187" s="1">
        <v>185</v>
      </c>
      <c r="B187" s="2">
        <v>38504</v>
      </c>
      <c r="C187">
        <v>4.4690953305907859E-4</v>
      </c>
      <c r="D187">
        <v>1.545042916275569E-4</v>
      </c>
      <c r="E187">
        <v>1.4290242019963529E-3</v>
      </c>
      <c r="F187">
        <v>1.106293546569169E-3</v>
      </c>
      <c r="G187">
        <v>1.040062073689906E-3</v>
      </c>
      <c r="H187">
        <v>6.5367703328979938E-4</v>
      </c>
      <c r="I187">
        <v>1.388142688532329E-3</v>
      </c>
      <c r="J187">
        <v>1.624145998844501E-3</v>
      </c>
      <c r="K187">
        <v>5.0097504274694907E-4</v>
      </c>
      <c r="L187">
        <v>5.7263421795792952E-4</v>
      </c>
      <c r="M187">
        <v>2.6900190750772749E-4</v>
      </c>
      <c r="N187">
        <v>5.9477290467429601E-4</v>
      </c>
      <c r="O187">
        <v>5.2784761517878629E-4</v>
      </c>
      <c r="P187">
        <v>1.580812986861535E-3</v>
      </c>
      <c r="Q187">
        <v>1.5963325928394191E-3</v>
      </c>
      <c r="R187">
        <v>1.083626179079139E-3</v>
      </c>
      <c r="S187">
        <v>1.4098463576706539E-3</v>
      </c>
      <c r="T187">
        <v>1.2280015809840741E-3</v>
      </c>
      <c r="U187">
        <v>7.2440023091863571E-4</v>
      </c>
    </row>
    <row r="188" spans="1:21" x14ac:dyDescent="0.2">
      <c r="A188" s="1">
        <v>186</v>
      </c>
      <c r="B188" s="2">
        <v>38534</v>
      </c>
      <c r="C188">
        <v>3.287663851701513E-7</v>
      </c>
      <c r="D188">
        <v>1.324634390872667E-5</v>
      </c>
      <c r="E188">
        <v>4.6737424087286977E-4</v>
      </c>
      <c r="F188">
        <v>4.2105162972871371E-4</v>
      </c>
      <c r="G188">
        <v>8.7307380126788563E-4</v>
      </c>
      <c r="H188">
        <v>1.4701017105250051E-3</v>
      </c>
      <c r="I188">
        <v>1.423813119398061E-3</v>
      </c>
      <c r="J188">
        <v>2.844988633082773E-4</v>
      </c>
      <c r="K188">
        <v>1.492609826533853E-4</v>
      </c>
      <c r="L188">
        <v>3.3680680931592758E-4</v>
      </c>
      <c r="M188">
        <v>3.9063874046246501E-4</v>
      </c>
      <c r="N188">
        <v>5.4409415644580061E-4</v>
      </c>
      <c r="O188">
        <v>4.4246324749703272E-4</v>
      </c>
      <c r="P188">
        <v>4.7075448252749749E-4</v>
      </c>
      <c r="Q188">
        <v>7.5326481989111259E-4</v>
      </c>
      <c r="R188">
        <v>1.354400016916049E-3</v>
      </c>
      <c r="S188">
        <v>9.5177452593154881E-4</v>
      </c>
      <c r="T188">
        <v>9.3397006780691937E-4</v>
      </c>
      <c r="U188">
        <v>7.2235824872991415E-4</v>
      </c>
    </row>
    <row r="189" spans="1:21" x14ac:dyDescent="0.2">
      <c r="A189" s="1">
        <v>187</v>
      </c>
      <c r="B189" s="2">
        <v>38565</v>
      </c>
      <c r="C189">
        <v>2.4869510657138901E-5</v>
      </c>
      <c r="D189">
        <v>5.2830292729174287E-4</v>
      </c>
      <c r="E189">
        <v>3.6615661880830779E-4</v>
      </c>
      <c r="F189">
        <v>5.7383037972631452E-4</v>
      </c>
      <c r="G189">
        <v>1.017151690463823E-3</v>
      </c>
      <c r="H189">
        <v>8.5386497486161696E-4</v>
      </c>
      <c r="I189">
        <v>1.469724661503851E-3</v>
      </c>
      <c r="J189">
        <v>5.5435593606634442E-4</v>
      </c>
      <c r="K189">
        <v>3.8895473654864749E-4</v>
      </c>
      <c r="L189">
        <v>2.9584310193655561E-4</v>
      </c>
      <c r="M189">
        <v>1.275010635130491E-3</v>
      </c>
      <c r="N189">
        <v>4.0148322857437211E-4</v>
      </c>
      <c r="O189">
        <v>4.5826088063592832E-4</v>
      </c>
      <c r="P189">
        <v>1.573157663527507E-3</v>
      </c>
      <c r="Q189">
        <v>1.0120901973601419E-3</v>
      </c>
      <c r="R189">
        <v>1.462993320760929E-3</v>
      </c>
      <c r="S189">
        <v>9.7794487949142144E-4</v>
      </c>
      <c r="T189">
        <v>1.1878830711339679E-3</v>
      </c>
      <c r="U189">
        <v>7.5159417306710303E-4</v>
      </c>
    </row>
    <row r="190" spans="1:21" x14ac:dyDescent="0.2">
      <c r="A190" s="1">
        <v>188</v>
      </c>
      <c r="B190" s="2">
        <v>38596</v>
      </c>
      <c r="C190">
        <v>1.1369111828199279E-4</v>
      </c>
      <c r="D190">
        <v>7.3898016293781716E-5</v>
      </c>
      <c r="E190">
        <v>9.9230924784591282E-5</v>
      </c>
      <c r="F190">
        <v>4.917790593866761E-5</v>
      </c>
      <c r="G190">
        <v>1.8020169164259739E-4</v>
      </c>
      <c r="H190">
        <v>2.2273578741192191E-4</v>
      </c>
      <c r="I190">
        <v>9.5126116478633552E-4</v>
      </c>
      <c r="J190">
        <v>2.2829162248027619E-4</v>
      </c>
      <c r="K190">
        <v>1.2388659204115631E-4</v>
      </c>
      <c r="L190">
        <v>1.58081939531112E-3</v>
      </c>
      <c r="M190">
        <v>1.3593854915493989E-4</v>
      </c>
      <c r="N190">
        <v>1.6630224176469719E-4</v>
      </c>
      <c r="O190">
        <v>4.1585306354505929E-4</v>
      </c>
      <c r="P190">
        <v>5.5329662956841151E-4</v>
      </c>
      <c r="Q190">
        <v>8.1473212274220874E-4</v>
      </c>
      <c r="R190">
        <v>8.0164272073722184E-4</v>
      </c>
      <c r="S190">
        <v>7.5686834333826695E-4</v>
      </c>
      <c r="T190">
        <v>1.048902837866349E-3</v>
      </c>
      <c r="U190">
        <v>6.6222957847830906E-4</v>
      </c>
    </row>
    <row r="191" spans="1:21" x14ac:dyDescent="0.2">
      <c r="A191" s="1">
        <v>189</v>
      </c>
      <c r="B191" s="2">
        <v>38626</v>
      </c>
      <c r="C191">
        <v>6.3158962640685339E-5</v>
      </c>
      <c r="D191">
        <v>1.4717449506455231E-4</v>
      </c>
      <c r="E191">
        <v>1.0233935084215901E-4</v>
      </c>
      <c r="F191">
        <v>2.4350688198805781E-4</v>
      </c>
      <c r="G191">
        <v>2.8752095478599922E-4</v>
      </c>
      <c r="H191">
        <v>1.9909570690853631E-4</v>
      </c>
      <c r="I191">
        <v>5.2356083458874149E-4</v>
      </c>
      <c r="J191">
        <v>5.2537647669599011E-5</v>
      </c>
      <c r="K191">
        <v>6.4779673083661829E-4</v>
      </c>
      <c r="L191">
        <v>7.6784868166178291E-4</v>
      </c>
      <c r="M191">
        <v>4.0858211137350878E-4</v>
      </c>
      <c r="N191">
        <v>5.0816369596067316E-4</v>
      </c>
      <c r="O191">
        <v>3.7368851134688818E-4</v>
      </c>
      <c r="P191">
        <v>4.4222319355093358E-4</v>
      </c>
      <c r="Q191">
        <v>9.295891275627468E-4</v>
      </c>
      <c r="R191">
        <v>9.0884665013146574E-4</v>
      </c>
      <c r="S191">
        <v>5.5388492230692575E-4</v>
      </c>
      <c r="T191">
        <v>9.4500878903637194E-4</v>
      </c>
      <c r="U191">
        <v>6.1698645353198067E-4</v>
      </c>
    </row>
    <row r="192" spans="1:21" x14ac:dyDescent="0.2">
      <c r="A192" s="1">
        <v>190</v>
      </c>
      <c r="B192" s="2">
        <v>38657</v>
      </c>
      <c r="C192">
        <v>1.079331151942657E-4</v>
      </c>
      <c r="D192">
        <v>7.2689632613097304E-5</v>
      </c>
      <c r="E192">
        <v>1.767071780259187E-4</v>
      </c>
      <c r="F192">
        <v>1.512720109433256E-4</v>
      </c>
      <c r="G192">
        <v>4.9887328582877682E-7</v>
      </c>
      <c r="H192">
        <v>7.6736341318157946E-5</v>
      </c>
      <c r="I192">
        <v>2.06614785705154E-4</v>
      </c>
      <c r="J192">
        <v>3.7953727167877198E-4</v>
      </c>
      <c r="K192">
        <v>3.7842401215764098E-4</v>
      </c>
      <c r="L192">
        <v>1.181593042493764E-3</v>
      </c>
      <c r="M192">
        <v>6.3765806423598571E-4</v>
      </c>
      <c r="N192">
        <v>5.9332970975481056E-4</v>
      </c>
      <c r="O192">
        <v>2.339900076530582E-4</v>
      </c>
      <c r="P192">
        <v>1.0357988179075599E-3</v>
      </c>
      <c r="Q192">
        <v>1.199350282998972E-3</v>
      </c>
      <c r="R192">
        <v>1.0629928751866801E-3</v>
      </c>
      <c r="S192">
        <v>7.9378468348069171E-4</v>
      </c>
      <c r="T192">
        <v>6.9852624032510464E-4</v>
      </c>
      <c r="U192">
        <v>5.8234154074818592E-4</v>
      </c>
    </row>
    <row r="193" spans="1:21" x14ac:dyDescent="0.2">
      <c r="A193" s="1">
        <v>191</v>
      </c>
      <c r="B193" s="2">
        <v>38687</v>
      </c>
      <c r="C193">
        <v>1.312505640715434E-4</v>
      </c>
      <c r="D193">
        <v>8.3117164970651733E-5</v>
      </c>
      <c r="E193">
        <v>3.8474492932374119E-4</v>
      </c>
      <c r="F193">
        <v>3.6492971558228088E-4</v>
      </c>
      <c r="G193">
        <v>4.2835529060822938E-4</v>
      </c>
      <c r="H193">
        <v>5.6190965859669885E-4</v>
      </c>
      <c r="I193">
        <v>6.4470966956850278E-4</v>
      </c>
      <c r="J193">
        <v>6.1157043475163495E-4</v>
      </c>
      <c r="K193">
        <v>1.4708683604210171E-5</v>
      </c>
      <c r="L193">
        <v>7.7633473370582575E-4</v>
      </c>
      <c r="M193">
        <v>9.9353880360254993E-4</v>
      </c>
      <c r="N193">
        <v>4.1120720317732308E-4</v>
      </c>
      <c r="O193">
        <v>5.0926872359668561E-4</v>
      </c>
      <c r="P193">
        <v>5.6147828819652721E-4</v>
      </c>
      <c r="Q193">
        <v>1.288803043474877E-4</v>
      </c>
      <c r="R193">
        <v>7.9814006639157781E-4</v>
      </c>
      <c r="S193">
        <v>5.2578723416554405E-4</v>
      </c>
      <c r="T193">
        <v>6.748472408247459E-4</v>
      </c>
      <c r="U193">
        <v>5.778130204433182E-4</v>
      </c>
    </row>
    <row r="194" spans="1:21" x14ac:dyDescent="0.2">
      <c r="A194" s="1">
        <v>192</v>
      </c>
      <c r="B194" s="2">
        <v>38718</v>
      </c>
      <c r="C194">
        <v>1.6441262785860629E-4</v>
      </c>
      <c r="D194">
        <v>2.7988652207696599E-4</v>
      </c>
      <c r="E194">
        <v>3.8868561796596258E-4</v>
      </c>
      <c r="F194">
        <v>4.373310783977688E-4</v>
      </c>
      <c r="G194">
        <v>5.3139333743062566E-4</v>
      </c>
      <c r="H194">
        <v>6.3389184508739723E-4</v>
      </c>
      <c r="I194">
        <v>6.5185651661172446E-4</v>
      </c>
      <c r="J194">
        <v>7.7824306025525431E-4</v>
      </c>
      <c r="K194">
        <v>5.5553266990977378E-4</v>
      </c>
      <c r="L194">
        <v>7.4633920812774241E-4</v>
      </c>
      <c r="M194">
        <v>6.3692543319447941E-4</v>
      </c>
      <c r="N194">
        <v>6.0636467345936138E-4</v>
      </c>
      <c r="O194">
        <v>4.83055584603416E-4</v>
      </c>
      <c r="P194">
        <v>1.7314329894455309E-4</v>
      </c>
      <c r="Q194">
        <v>4.1475283046710438E-5</v>
      </c>
      <c r="R194">
        <v>3.358206440802946E-4</v>
      </c>
      <c r="S194">
        <v>8.5165460460001434E-4</v>
      </c>
      <c r="T194">
        <v>8.9555382464107851E-4</v>
      </c>
      <c r="U194">
        <v>5.9413183870988531E-4</v>
      </c>
    </row>
    <row r="195" spans="1:21" x14ac:dyDescent="0.2">
      <c r="A195" s="1">
        <v>193</v>
      </c>
      <c r="B195" s="2">
        <v>38749</v>
      </c>
      <c r="C195">
        <v>1.8865728825583081E-4</v>
      </c>
      <c r="D195">
        <v>2.4307033507741231E-4</v>
      </c>
      <c r="E195">
        <v>4.5491192186130529E-4</v>
      </c>
      <c r="F195">
        <v>3.3531335303338622E-4</v>
      </c>
      <c r="G195">
        <v>6.1915821969704622E-4</v>
      </c>
      <c r="H195">
        <v>7.4398530688922699E-4</v>
      </c>
      <c r="I195">
        <v>8.9122793050129892E-4</v>
      </c>
      <c r="J195">
        <v>7.0318583404888882E-4</v>
      </c>
      <c r="K195">
        <v>8.6165407639686106E-4</v>
      </c>
      <c r="L195">
        <v>4.6489544584532572E-4</v>
      </c>
      <c r="M195">
        <v>1.8829046967649918E-5</v>
      </c>
      <c r="N195">
        <v>9.945542766670876E-4</v>
      </c>
      <c r="O195">
        <v>9.1488088050572819E-4</v>
      </c>
      <c r="P195">
        <v>6.1032731633902596E-4</v>
      </c>
      <c r="Q195">
        <v>6.1278161662710849E-4</v>
      </c>
      <c r="R195">
        <v>1.5760163456337881E-4</v>
      </c>
      <c r="S195">
        <v>7.2445059806802302E-4</v>
      </c>
      <c r="T195">
        <v>6.3555525202123894E-4</v>
      </c>
      <c r="U195">
        <v>5.5554568598532611E-4</v>
      </c>
    </row>
    <row r="196" spans="1:21" x14ac:dyDescent="0.2">
      <c r="A196" s="1">
        <v>194</v>
      </c>
      <c r="B196" s="2">
        <v>38777</v>
      </c>
      <c r="C196">
        <v>1.950544306873462E-4</v>
      </c>
      <c r="D196">
        <v>1.5030262951408089E-4</v>
      </c>
      <c r="E196">
        <v>4.0931204096072911E-4</v>
      </c>
      <c r="F196">
        <v>3.2007318535917509E-4</v>
      </c>
      <c r="G196">
        <v>6.640518632602051E-4</v>
      </c>
      <c r="H196">
        <v>6.6321401192344788E-4</v>
      </c>
      <c r="I196">
        <v>7.9584953399775894E-4</v>
      </c>
      <c r="J196">
        <v>1.00008671957461E-3</v>
      </c>
      <c r="K196">
        <v>8.5781003820135536E-4</v>
      </c>
      <c r="L196">
        <v>5.5953758303987986E-4</v>
      </c>
      <c r="M196">
        <v>8.295023673582626E-4</v>
      </c>
      <c r="N196">
        <v>5.0693119776333551E-4</v>
      </c>
      <c r="O196">
        <v>6.7682186352616223E-4</v>
      </c>
      <c r="P196">
        <v>6.7767285551477988E-5</v>
      </c>
      <c r="Q196">
        <v>2.2208027446932101E-4</v>
      </c>
      <c r="R196">
        <v>2.1071982878828149E-4</v>
      </c>
      <c r="S196">
        <v>4.186340716117432E-4</v>
      </c>
      <c r="T196">
        <v>8.0763604458003056E-4</v>
      </c>
      <c r="U196">
        <v>4.5938895723214449E-4</v>
      </c>
    </row>
    <row r="197" spans="1:21" x14ac:dyDescent="0.2">
      <c r="A197" s="1">
        <v>195</v>
      </c>
      <c r="B197" s="2">
        <v>38808</v>
      </c>
      <c r="C197">
        <v>1.7092925856359721E-4</v>
      </c>
      <c r="D197">
        <v>3.4696604221507962E-4</v>
      </c>
      <c r="E197">
        <v>3.8844407450221901E-4</v>
      </c>
      <c r="F197">
        <v>3.0286554545900629E-4</v>
      </c>
      <c r="G197">
        <v>7.3652529527102771E-4</v>
      </c>
      <c r="H197">
        <v>6.567674533988888E-4</v>
      </c>
      <c r="I197">
        <v>8.0765730810267427E-4</v>
      </c>
      <c r="J197">
        <v>8.6754646070085037E-4</v>
      </c>
      <c r="K197">
        <v>2.272438057214053E-4</v>
      </c>
      <c r="L197">
        <v>7.8340216100312218E-4</v>
      </c>
      <c r="M197">
        <v>7.427643309530199E-4</v>
      </c>
      <c r="N197">
        <v>6.1860100895415728E-4</v>
      </c>
      <c r="O197">
        <v>2.5855933736750562E-4</v>
      </c>
      <c r="P197">
        <v>5.6414983337712372E-4</v>
      </c>
      <c r="Q197">
        <v>1.9133315697558091E-4</v>
      </c>
      <c r="R197">
        <v>6.4186552450889946E-4</v>
      </c>
      <c r="S197">
        <v>3.0594832997169098E-4</v>
      </c>
      <c r="T197">
        <v>5.5404265736094002E-4</v>
      </c>
      <c r="U197">
        <v>4.9159286707227195E-4</v>
      </c>
    </row>
    <row r="198" spans="1:21" x14ac:dyDescent="0.2">
      <c r="A198" s="1">
        <v>196</v>
      </c>
      <c r="B198" s="2">
        <v>38838</v>
      </c>
      <c r="C198">
        <v>1.9532562522874851E-4</v>
      </c>
      <c r="D198">
        <v>3.6211044896851668E-4</v>
      </c>
      <c r="E198">
        <v>4.1570465376233287E-4</v>
      </c>
      <c r="F198">
        <v>6.3262933736051268E-4</v>
      </c>
      <c r="G198">
        <v>7.2132811926607675E-4</v>
      </c>
      <c r="H198">
        <v>8.1481959814320385E-4</v>
      </c>
      <c r="I198">
        <v>7.9405361142265553E-4</v>
      </c>
      <c r="J198">
        <v>8.2996250905367731E-4</v>
      </c>
      <c r="K198">
        <v>8.8389017073025385E-4</v>
      </c>
      <c r="L198">
        <v>1.9757818788832709E-4</v>
      </c>
      <c r="M198">
        <v>4.7806824810954382E-4</v>
      </c>
      <c r="N198">
        <v>1.1044755477239571E-3</v>
      </c>
      <c r="O198">
        <v>7.0949227732640884E-4</v>
      </c>
      <c r="P198">
        <v>7.7692218537192504E-4</v>
      </c>
      <c r="Q198">
        <v>1.054776604200324E-4</v>
      </c>
      <c r="R198">
        <v>4.1422671841798792E-5</v>
      </c>
      <c r="S198">
        <v>6.3594118488965177E-4</v>
      </c>
      <c r="T198">
        <v>7.3515020775688099E-4</v>
      </c>
      <c r="U198">
        <v>4.571832683745974E-4</v>
      </c>
    </row>
    <row r="199" spans="1:21" x14ac:dyDescent="0.2">
      <c r="A199" s="1">
        <v>197</v>
      </c>
      <c r="B199" s="2">
        <v>38869</v>
      </c>
      <c r="C199">
        <v>2.1667007870905449E-4</v>
      </c>
      <c r="D199">
        <v>3.0594957059082342E-4</v>
      </c>
      <c r="E199">
        <v>3.255478703712798E-4</v>
      </c>
      <c r="F199">
        <v>5.1697828088582238E-4</v>
      </c>
      <c r="G199">
        <v>7.7470405750584002E-4</v>
      </c>
      <c r="H199">
        <v>6.9192947555687186E-4</v>
      </c>
      <c r="I199">
        <v>6.0563296159205798E-4</v>
      </c>
      <c r="J199">
        <v>8.5843362489527314E-4</v>
      </c>
      <c r="K199">
        <v>9.6741523404556061E-4</v>
      </c>
      <c r="L199">
        <v>8.7822124608336266E-4</v>
      </c>
      <c r="M199">
        <v>1.145707129788508E-3</v>
      </c>
      <c r="N199">
        <v>6.884997363465848E-4</v>
      </c>
      <c r="O199">
        <v>8.6791583267717669E-4</v>
      </c>
      <c r="P199">
        <v>4.7889121275718818E-4</v>
      </c>
      <c r="Q199">
        <v>6.0294658347572112E-4</v>
      </c>
      <c r="R199">
        <v>2.35206998869254E-4</v>
      </c>
      <c r="S199">
        <v>2.7975799314626482E-4</v>
      </c>
      <c r="T199">
        <v>7.1736389490645455E-4</v>
      </c>
      <c r="U199">
        <v>5.4493772357204126E-4</v>
      </c>
    </row>
    <row r="200" spans="1:21" x14ac:dyDescent="0.2">
      <c r="A200" s="1">
        <v>198</v>
      </c>
      <c r="B200" s="2">
        <v>38899</v>
      </c>
      <c r="C200">
        <v>1.573966417564689E-4</v>
      </c>
      <c r="D200">
        <v>2.6998848226833858E-4</v>
      </c>
      <c r="E200">
        <v>4.5027930405788612E-4</v>
      </c>
      <c r="F200">
        <v>3.4964966643413601E-4</v>
      </c>
      <c r="G200">
        <v>5.682704026762598E-4</v>
      </c>
      <c r="H200">
        <v>5.6058376069437351E-4</v>
      </c>
      <c r="I200">
        <v>5.2640759080899385E-4</v>
      </c>
      <c r="J200">
        <v>6.7756740638250925E-4</v>
      </c>
      <c r="K200">
        <v>7.0990189141548015E-4</v>
      </c>
      <c r="L200">
        <v>7.3365569278678404E-4</v>
      </c>
      <c r="M200">
        <v>5.3671523748294542E-4</v>
      </c>
      <c r="N200">
        <v>4.5721591832256048E-4</v>
      </c>
      <c r="O200">
        <v>6.0406299897932357E-4</v>
      </c>
      <c r="P200">
        <v>3.8690415390325801E-4</v>
      </c>
      <c r="Q200">
        <v>7.3085698866215778E-4</v>
      </c>
      <c r="R200">
        <v>2.0303418635086149E-4</v>
      </c>
      <c r="S200">
        <v>7.2252021704081613E-4</v>
      </c>
      <c r="T200">
        <v>4.4330106039773868E-4</v>
      </c>
      <c r="U200">
        <v>4.682422113888364E-4</v>
      </c>
    </row>
    <row r="201" spans="1:21" x14ac:dyDescent="0.2">
      <c r="A201" s="1">
        <v>199</v>
      </c>
      <c r="B201" s="2">
        <v>38930</v>
      </c>
      <c r="C201">
        <v>1.2711545287735429E-4</v>
      </c>
      <c r="D201">
        <v>2.5838990886868093E-4</v>
      </c>
      <c r="E201">
        <v>2.2640797247319019E-4</v>
      </c>
      <c r="F201">
        <v>8.0624769329373799E-5</v>
      </c>
      <c r="G201">
        <v>3.9629217695386938E-4</v>
      </c>
      <c r="H201">
        <v>2.5053273778469448E-4</v>
      </c>
      <c r="I201">
        <v>1.608317217229698E-4</v>
      </c>
      <c r="J201">
        <v>2.9192119882067683E-4</v>
      </c>
      <c r="K201">
        <v>7.0555651005306186E-5</v>
      </c>
      <c r="L201">
        <v>1.9963362059434149E-5</v>
      </c>
      <c r="M201">
        <v>2.5968918533238259E-4</v>
      </c>
      <c r="N201">
        <v>2.6955257386183728E-4</v>
      </c>
      <c r="O201">
        <v>2.5168346116972122E-4</v>
      </c>
      <c r="P201">
        <v>4.7685056149569729E-4</v>
      </c>
      <c r="Q201">
        <v>9.26500913897711E-4</v>
      </c>
      <c r="R201">
        <v>4.1521040525072241E-4</v>
      </c>
      <c r="S201">
        <v>6.9442550286961426E-4</v>
      </c>
      <c r="T201">
        <v>8.6549829446437522E-4</v>
      </c>
      <c r="U201">
        <v>6.1418490469926682E-4</v>
      </c>
    </row>
    <row r="202" spans="1:21" x14ac:dyDescent="0.2">
      <c r="A202" s="1">
        <v>200</v>
      </c>
      <c r="B202" s="2">
        <v>38961</v>
      </c>
      <c r="C202">
        <v>5.5626455518500597E-5</v>
      </c>
      <c r="D202">
        <v>5.7822324567989411E-5</v>
      </c>
      <c r="E202">
        <v>7.4419045613280277E-5</v>
      </c>
      <c r="F202">
        <v>1.6620396713681532E-5</v>
      </c>
      <c r="G202">
        <v>5.6180490974819693E-5</v>
      </c>
      <c r="H202">
        <v>4.4326732561099309E-4</v>
      </c>
      <c r="I202">
        <v>7.9977605438589182E-4</v>
      </c>
      <c r="J202">
        <v>6.3536642699878448E-4</v>
      </c>
      <c r="K202">
        <v>1.187466187106821E-3</v>
      </c>
      <c r="L202">
        <v>5.7660920316160956E-4</v>
      </c>
      <c r="M202">
        <v>5.5118926795906075E-4</v>
      </c>
      <c r="N202">
        <v>7.5011523849454744E-4</v>
      </c>
      <c r="O202">
        <v>1.3241847535624819E-3</v>
      </c>
      <c r="P202">
        <v>7.5716062983392264E-4</v>
      </c>
      <c r="Q202">
        <v>1.3110197539283289E-3</v>
      </c>
      <c r="R202">
        <v>1.341844006685165E-3</v>
      </c>
      <c r="S202">
        <v>8.5957278326907055E-4</v>
      </c>
      <c r="T202">
        <v>1.0004040611122319E-3</v>
      </c>
      <c r="U202">
        <v>6.9221522595198188E-4</v>
      </c>
    </row>
    <row r="203" spans="1:21" x14ac:dyDescent="0.2">
      <c r="A203" s="1">
        <v>201</v>
      </c>
      <c r="B203" s="2">
        <v>38991</v>
      </c>
      <c r="C203">
        <v>1.258400738162826E-4</v>
      </c>
      <c r="D203">
        <v>1.503561701768774E-4</v>
      </c>
      <c r="E203">
        <v>1.138324003333854E-4</v>
      </c>
      <c r="F203">
        <v>1.6050098703572792E-5</v>
      </c>
      <c r="G203">
        <v>1.2747251706988829E-4</v>
      </c>
      <c r="H203">
        <v>1.9199870010894781E-4</v>
      </c>
      <c r="I203">
        <v>2.0958842603103001E-4</v>
      </c>
      <c r="J203">
        <v>2.9234376123041508E-6</v>
      </c>
      <c r="K203">
        <v>3.2025608252963051E-5</v>
      </c>
      <c r="L203">
        <v>7.3188056024808617E-5</v>
      </c>
      <c r="M203">
        <v>1.9335355899300659E-4</v>
      </c>
      <c r="N203">
        <v>3.7556483024563651E-4</v>
      </c>
      <c r="O203">
        <v>3.1876051247296773E-4</v>
      </c>
      <c r="P203">
        <v>9.6761513364666048E-4</v>
      </c>
      <c r="Q203">
        <v>4.2636059819970481E-4</v>
      </c>
      <c r="R203">
        <v>1.005416605585811E-3</v>
      </c>
      <c r="S203">
        <v>9.5169996335083505E-4</v>
      </c>
      <c r="T203">
        <v>5.9050271085512012E-4</v>
      </c>
      <c r="U203">
        <v>5.8371560918620371E-4</v>
      </c>
    </row>
    <row r="204" spans="1:21" x14ac:dyDescent="0.2">
      <c r="A204" s="1">
        <v>202</v>
      </c>
      <c r="B204" s="2">
        <v>39022</v>
      </c>
      <c r="C204">
        <v>9.9808322832183014E-5</v>
      </c>
      <c r="D204">
        <v>2.5705360722683612E-4</v>
      </c>
      <c r="E204">
        <v>1.1989109136000309E-4</v>
      </c>
      <c r="F204">
        <v>4.0156574736428981E-5</v>
      </c>
      <c r="G204">
        <v>8.6875029337872231E-5</v>
      </c>
      <c r="H204">
        <v>5.5998113958803579E-6</v>
      </c>
      <c r="I204">
        <v>1.54729231341027E-4</v>
      </c>
      <c r="J204">
        <v>3.5489380174752401E-4</v>
      </c>
      <c r="K204">
        <v>8.3690618746766951E-5</v>
      </c>
      <c r="L204">
        <v>3.9267676859443398E-4</v>
      </c>
      <c r="M204">
        <v>4.386004644705075E-4</v>
      </c>
      <c r="N204">
        <v>6.4851206174997077E-4</v>
      </c>
      <c r="O204">
        <v>2.9961156069905552E-4</v>
      </c>
      <c r="P204">
        <v>1.121831068353737E-3</v>
      </c>
      <c r="Q204">
        <v>4.2476340130767669E-4</v>
      </c>
      <c r="R204">
        <v>1.1455455479771059E-3</v>
      </c>
      <c r="S204">
        <v>6.7164148396151892E-4</v>
      </c>
      <c r="T204">
        <v>6.4425806259305735E-4</v>
      </c>
      <c r="U204">
        <v>6.6666971320892209E-4</v>
      </c>
    </row>
    <row r="205" spans="1:21" x14ac:dyDescent="0.2">
      <c r="A205" s="1">
        <v>203</v>
      </c>
      <c r="B205" s="2">
        <v>39052</v>
      </c>
      <c r="C205">
        <v>8.01029332137729E-5</v>
      </c>
      <c r="D205">
        <v>1.111156406603963E-4</v>
      </c>
      <c r="E205">
        <v>2.9418804074162218E-4</v>
      </c>
      <c r="F205">
        <v>7.1190691573027023E-5</v>
      </c>
      <c r="G205">
        <v>2.2600671561295331E-4</v>
      </c>
      <c r="H205">
        <v>2.3498903268929819E-4</v>
      </c>
      <c r="I205">
        <v>1.670176521283609E-4</v>
      </c>
      <c r="J205">
        <v>1.1694609636322439E-4</v>
      </c>
      <c r="K205">
        <v>3.6540906021462172E-5</v>
      </c>
      <c r="L205">
        <v>2.0951614342782669E-4</v>
      </c>
      <c r="M205">
        <v>1.978364567907551E-4</v>
      </c>
      <c r="N205">
        <v>3.4090265015367788E-4</v>
      </c>
      <c r="O205">
        <v>3.4830031014544102E-4</v>
      </c>
      <c r="P205">
        <v>5.0143215493407816E-4</v>
      </c>
      <c r="Q205">
        <v>1.170925444305908E-3</v>
      </c>
      <c r="R205">
        <v>1.0561009613789701E-3</v>
      </c>
      <c r="S205">
        <v>9.8398791468310028E-4</v>
      </c>
      <c r="T205">
        <v>1.019708401496025E-3</v>
      </c>
      <c r="U205">
        <v>6.5640029240356806E-4</v>
      </c>
    </row>
    <row r="206" spans="1:21" x14ac:dyDescent="0.2">
      <c r="A206" s="1">
        <v>204</v>
      </c>
      <c r="B206" s="2">
        <v>39083</v>
      </c>
      <c r="C206">
        <v>8.781101373323161E-5</v>
      </c>
      <c r="D206">
        <v>1.773056052125031E-4</v>
      </c>
      <c r="E206">
        <v>5.5502424304224729E-5</v>
      </c>
      <c r="F206">
        <v>2.8266705478609098E-4</v>
      </c>
      <c r="G206">
        <v>1.5493484685787949E-4</v>
      </c>
      <c r="H206">
        <v>2.271884904281685E-4</v>
      </c>
      <c r="I206">
        <v>2.4845640937924408E-4</v>
      </c>
      <c r="J206">
        <v>2.927421718345728E-4</v>
      </c>
      <c r="K206">
        <v>6.4125879419225511E-5</v>
      </c>
      <c r="L206">
        <v>9.6146441648994473E-5</v>
      </c>
      <c r="M206">
        <v>9.371629793693174E-5</v>
      </c>
      <c r="N206">
        <v>9.2967626299543402E-5</v>
      </c>
      <c r="O206">
        <v>7.5132036859244257E-4</v>
      </c>
      <c r="P206">
        <v>3.6081318317354369E-4</v>
      </c>
      <c r="Q206">
        <v>3.5012124950509508E-4</v>
      </c>
      <c r="R206">
        <v>9.5289124713938511E-4</v>
      </c>
      <c r="S206">
        <v>9.228030534302686E-4</v>
      </c>
      <c r="T206">
        <v>7.1452277336034764E-4</v>
      </c>
      <c r="U206">
        <v>5.5027777532648048E-4</v>
      </c>
    </row>
    <row r="207" spans="1:21" x14ac:dyDescent="0.2">
      <c r="A207" s="1">
        <v>205</v>
      </c>
      <c r="B207" s="2">
        <v>39114</v>
      </c>
      <c r="C207">
        <v>1.6000157861854959E-4</v>
      </c>
      <c r="D207">
        <v>1.313950222689822E-4</v>
      </c>
      <c r="E207">
        <v>1.9543711295023081E-4</v>
      </c>
      <c r="F207">
        <v>3.7244680345981497E-4</v>
      </c>
      <c r="G207">
        <v>5.0185236523365691E-4</v>
      </c>
      <c r="H207">
        <v>5.2603215343105883E-4</v>
      </c>
      <c r="I207">
        <v>6.3538677168362265E-4</v>
      </c>
      <c r="J207">
        <v>2.5484616901016711E-4</v>
      </c>
      <c r="K207">
        <v>5.9446684945238765E-4</v>
      </c>
      <c r="L207">
        <v>7.8837825541114943E-4</v>
      </c>
      <c r="M207">
        <v>8.2724795592560216E-4</v>
      </c>
      <c r="N207">
        <v>3.3582342550121912E-4</v>
      </c>
      <c r="O207">
        <v>1.5560611406845751E-4</v>
      </c>
      <c r="P207">
        <v>2.2523549223893251E-4</v>
      </c>
      <c r="Q207">
        <v>7.6200434233684108E-5</v>
      </c>
      <c r="R207">
        <v>8.2104881530896769E-4</v>
      </c>
      <c r="S207">
        <v>7.5283605928014362E-4</v>
      </c>
      <c r="T207">
        <v>7.4993471021667308E-4</v>
      </c>
      <c r="U207">
        <v>5.7815905306766741E-4</v>
      </c>
    </row>
    <row r="208" spans="1:21" x14ac:dyDescent="0.2">
      <c r="A208" s="1">
        <v>206</v>
      </c>
      <c r="B208" s="2">
        <v>39142</v>
      </c>
      <c r="C208">
        <v>1.800213590354221E-4</v>
      </c>
      <c r="D208">
        <v>2.6952080923130819E-4</v>
      </c>
      <c r="E208">
        <v>4.9860609974057069E-4</v>
      </c>
      <c r="F208">
        <v>6.1379727739738622E-4</v>
      </c>
      <c r="G208">
        <v>6.7556154138575825E-4</v>
      </c>
      <c r="H208">
        <v>6.9193699126340186E-4</v>
      </c>
      <c r="I208">
        <v>6.379243921569663E-4</v>
      </c>
      <c r="J208">
        <v>7.1209765784292247E-4</v>
      </c>
      <c r="K208">
        <v>1.0052194485146041E-3</v>
      </c>
      <c r="L208">
        <v>8.3249552608592378E-4</v>
      </c>
      <c r="M208">
        <v>1.05791950017115E-3</v>
      </c>
      <c r="N208">
        <v>6.3866001391058719E-4</v>
      </c>
      <c r="O208">
        <v>2.7911896357710631E-4</v>
      </c>
      <c r="P208">
        <v>5.4632627616936339E-4</v>
      </c>
      <c r="Q208">
        <v>5.5921388388653203E-4</v>
      </c>
      <c r="R208">
        <v>7.2235061386682897E-4</v>
      </c>
      <c r="S208">
        <v>3.2208846242968558E-4</v>
      </c>
      <c r="T208">
        <v>7.836741386660186E-4</v>
      </c>
      <c r="U208">
        <v>5.4527650441202899E-4</v>
      </c>
    </row>
    <row r="209" spans="1:21" x14ac:dyDescent="0.2">
      <c r="A209" s="1">
        <v>207</v>
      </c>
      <c r="B209" s="2">
        <v>39173</v>
      </c>
      <c r="C209">
        <v>1.192405208058531E-4</v>
      </c>
      <c r="D209">
        <v>2.3990390846139739E-4</v>
      </c>
      <c r="E209">
        <v>3.6236873664855299E-4</v>
      </c>
      <c r="F209">
        <v>3.6951625054823311E-4</v>
      </c>
      <c r="G209">
        <v>4.4787200237914862E-4</v>
      </c>
      <c r="H209">
        <v>6.5192426820470499E-4</v>
      </c>
      <c r="I209">
        <v>4.388303154271006E-5</v>
      </c>
      <c r="J209">
        <v>3.8612982023755092E-4</v>
      </c>
      <c r="K209">
        <v>6.0715288162709925E-4</v>
      </c>
      <c r="L209">
        <v>6.2792255847495611E-4</v>
      </c>
      <c r="M209">
        <v>5.0406355526988814E-4</v>
      </c>
      <c r="N209">
        <v>2.4712528330958082E-4</v>
      </c>
      <c r="O209">
        <v>4.2134854735590133E-5</v>
      </c>
      <c r="P209">
        <v>3.1825249714568642E-4</v>
      </c>
      <c r="Q209">
        <v>4.6920795888258277E-5</v>
      </c>
      <c r="R209">
        <v>8.9390112858431323E-4</v>
      </c>
      <c r="S209">
        <v>4.0787392330193112E-4</v>
      </c>
      <c r="T209">
        <v>5.977355119905544E-4</v>
      </c>
      <c r="U209">
        <v>5.6040570975285202E-4</v>
      </c>
    </row>
    <row r="210" spans="1:21" x14ac:dyDescent="0.2">
      <c r="A210" s="1">
        <v>208</v>
      </c>
      <c r="B210" s="2">
        <v>39203</v>
      </c>
      <c r="C210">
        <v>7.1586323283586711E-5</v>
      </c>
      <c r="D210">
        <v>7.5706986131255819E-5</v>
      </c>
      <c r="E210">
        <v>3.5900871125681572E-4</v>
      </c>
      <c r="F210">
        <v>5.016906379979192E-5</v>
      </c>
      <c r="G210">
        <v>7.0601281487763759E-5</v>
      </c>
      <c r="H210">
        <v>1.7266383436185089E-4</v>
      </c>
      <c r="I210">
        <v>2.637253754426284E-4</v>
      </c>
      <c r="J210">
        <v>6.1914426316163608E-5</v>
      </c>
      <c r="K210">
        <v>1.3406550996207379E-4</v>
      </c>
      <c r="L210">
        <v>3.4822930516531021E-4</v>
      </c>
      <c r="M210">
        <v>7.3872886305671346E-4</v>
      </c>
      <c r="N210">
        <v>4.7679124634590657E-4</v>
      </c>
      <c r="O210">
        <v>5.2163503066187929E-4</v>
      </c>
      <c r="P210">
        <v>1.2665899901524839E-3</v>
      </c>
      <c r="Q210">
        <v>4.8175800892459418E-4</v>
      </c>
      <c r="R210">
        <v>5.7230658971291898E-4</v>
      </c>
      <c r="S210">
        <v>6.3304910379237888E-4</v>
      </c>
      <c r="T210">
        <v>6.4800066043426026E-4</v>
      </c>
      <c r="U210">
        <v>6.548421438664346E-4</v>
      </c>
    </row>
    <row r="211" spans="1:21" x14ac:dyDescent="0.2">
      <c r="A211" s="1">
        <v>209</v>
      </c>
      <c r="B211" s="2">
        <v>39234</v>
      </c>
      <c r="C211">
        <v>1.3452107770032431E-4</v>
      </c>
      <c r="D211">
        <v>1.9261788576504081E-4</v>
      </c>
      <c r="E211">
        <v>2.7791079901035921E-4</v>
      </c>
      <c r="F211">
        <v>2.1567149931161261E-4</v>
      </c>
      <c r="G211">
        <v>4.472055685563841E-4</v>
      </c>
      <c r="H211">
        <v>2.9661568590403319E-4</v>
      </c>
      <c r="I211">
        <v>3.3065643998738612E-4</v>
      </c>
      <c r="J211">
        <v>8.6318282064123004E-5</v>
      </c>
      <c r="K211">
        <v>3.0668903172154631E-4</v>
      </c>
      <c r="L211">
        <v>3.8984182390239112E-4</v>
      </c>
      <c r="M211">
        <v>3.0945168299526769E-4</v>
      </c>
      <c r="N211">
        <v>2.3464243168849021E-4</v>
      </c>
      <c r="O211">
        <v>2.3316926219306861E-4</v>
      </c>
      <c r="P211">
        <v>7.9420356272074169E-4</v>
      </c>
      <c r="Q211">
        <v>5.7527752367112677E-4</v>
      </c>
      <c r="R211">
        <v>9.0538649704709824E-4</v>
      </c>
      <c r="S211">
        <v>4.9770805842985321E-4</v>
      </c>
      <c r="T211">
        <v>8.516524453086458E-4</v>
      </c>
      <c r="U211">
        <v>5.3685704733542189E-4</v>
      </c>
    </row>
    <row r="212" spans="1:21" x14ac:dyDescent="0.2">
      <c r="A212" s="1">
        <v>210</v>
      </c>
      <c r="B212" s="2">
        <v>39264</v>
      </c>
      <c r="C212">
        <v>1.117688765149906E-4</v>
      </c>
      <c r="D212">
        <v>3.1797460609025578E-4</v>
      </c>
      <c r="E212">
        <v>1.5668455117950721E-4</v>
      </c>
      <c r="F212">
        <v>5.2350083521024915E-4</v>
      </c>
      <c r="G212">
        <v>4.6899645041819862E-4</v>
      </c>
      <c r="H212">
        <v>6.1350224657104129E-4</v>
      </c>
      <c r="I212">
        <v>3.9355392480096871E-4</v>
      </c>
      <c r="J212">
        <v>2.0726149756241841E-4</v>
      </c>
      <c r="K212">
        <v>3.4057166521244618E-4</v>
      </c>
      <c r="L212">
        <v>3.4072308276372808E-4</v>
      </c>
      <c r="M212">
        <v>1.7599120345172009E-4</v>
      </c>
      <c r="N212">
        <v>3.9015487710785301E-4</v>
      </c>
      <c r="O212">
        <v>2.8163059354483139E-4</v>
      </c>
      <c r="P212">
        <v>8.8718866627929738E-5</v>
      </c>
      <c r="Q212">
        <v>8.4564903490453561E-4</v>
      </c>
      <c r="R212">
        <v>8.5288265070191413E-4</v>
      </c>
      <c r="S212">
        <v>7.8063582328975832E-4</v>
      </c>
      <c r="T212">
        <v>5.2973157990874058E-4</v>
      </c>
      <c r="U212">
        <v>4.9354437097132869E-4</v>
      </c>
    </row>
    <row r="213" spans="1:21" x14ac:dyDescent="0.2">
      <c r="A213" s="1">
        <v>211</v>
      </c>
      <c r="B213" s="2">
        <v>39295</v>
      </c>
      <c r="C213">
        <v>1.179410657199855E-4</v>
      </c>
      <c r="D213">
        <v>2.3721759876812489E-4</v>
      </c>
      <c r="E213">
        <v>2.0042209230031741E-4</v>
      </c>
      <c r="F213">
        <v>4.7708593366316651E-4</v>
      </c>
      <c r="G213">
        <v>6.0432130238494304E-4</v>
      </c>
      <c r="H213">
        <v>6.749645137298692E-4</v>
      </c>
      <c r="I213">
        <v>6.5728818473291366E-4</v>
      </c>
      <c r="J213">
        <v>4.8820369020019793E-4</v>
      </c>
      <c r="K213">
        <v>6.1348556013580101E-4</v>
      </c>
      <c r="L213">
        <v>6.3060872762457469E-4</v>
      </c>
      <c r="M213">
        <v>1.7087680120773989E-4</v>
      </c>
      <c r="N213">
        <v>3.1397119591979771E-4</v>
      </c>
      <c r="O213">
        <v>2.7972183726449718E-4</v>
      </c>
      <c r="P213">
        <v>6.7443200883462748E-5</v>
      </c>
      <c r="Q213">
        <v>1.2718755714360169E-4</v>
      </c>
      <c r="R213">
        <v>7.7001177555885403E-4</v>
      </c>
      <c r="S213">
        <v>7.7879064381178884E-4</v>
      </c>
      <c r="T213">
        <v>5.815907297858627E-4</v>
      </c>
      <c r="U213">
        <v>5.1976953370399712E-4</v>
      </c>
    </row>
    <row r="214" spans="1:21" x14ac:dyDescent="0.2">
      <c r="A214" s="1">
        <v>212</v>
      </c>
      <c r="B214" s="2">
        <v>39326</v>
      </c>
      <c r="C214">
        <v>1.6235252763514851E-4</v>
      </c>
      <c r="D214">
        <v>2.2966640165577901E-4</v>
      </c>
      <c r="E214">
        <v>3.3540931644296461E-4</v>
      </c>
      <c r="F214">
        <v>4.5628439476142732E-4</v>
      </c>
      <c r="G214">
        <v>2.8686956540061812E-4</v>
      </c>
      <c r="H214">
        <v>6.0913745834295337E-4</v>
      </c>
      <c r="I214">
        <v>9.2208535691595773E-5</v>
      </c>
      <c r="J214">
        <v>3.7748610260137169E-4</v>
      </c>
      <c r="K214">
        <v>3.1662163512813818E-4</v>
      </c>
      <c r="L214">
        <v>4.2962358290722858E-4</v>
      </c>
      <c r="M214">
        <v>3.1700344127685241E-4</v>
      </c>
      <c r="N214">
        <v>5.4553198670932547E-5</v>
      </c>
      <c r="O214">
        <v>2.8906582379864212E-4</v>
      </c>
      <c r="P214">
        <v>7.1520296326537053E-4</v>
      </c>
      <c r="Q214">
        <v>1.136653227164554E-4</v>
      </c>
      <c r="R214">
        <v>3.4714921228913012E-4</v>
      </c>
      <c r="S214">
        <v>4.9938036005885264E-4</v>
      </c>
      <c r="T214">
        <v>7.2273944355563896E-4</v>
      </c>
      <c r="U214">
        <v>4.1725789638467111E-4</v>
      </c>
    </row>
    <row r="215" spans="1:21" x14ac:dyDescent="0.2">
      <c r="A215" s="1">
        <v>213</v>
      </c>
      <c r="B215" s="2">
        <v>39356</v>
      </c>
      <c r="C215">
        <v>1.3424281895144929E-4</v>
      </c>
      <c r="D215">
        <v>2.106717471548274E-4</v>
      </c>
      <c r="E215">
        <v>3.4803322743628501E-4</v>
      </c>
      <c r="F215">
        <v>3.3391872415807649E-4</v>
      </c>
      <c r="G215">
        <v>4.8689983362613422E-4</v>
      </c>
      <c r="H215">
        <v>3.7801762332199658E-4</v>
      </c>
      <c r="I215">
        <v>9.7398161870436046E-5</v>
      </c>
      <c r="J215">
        <v>2.4368275629496551E-4</v>
      </c>
      <c r="K215">
        <v>4.5142944832660009E-5</v>
      </c>
      <c r="L215">
        <v>4.6975481977450762E-4</v>
      </c>
      <c r="M215">
        <v>1.6126306178481539E-4</v>
      </c>
      <c r="N215">
        <v>3.9828276338653602E-4</v>
      </c>
      <c r="O215">
        <v>5.9522062753067579E-4</v>
      </c>
      <c r="P215">
        <v>2.1507648195556221E-4</v>
      </c>
      <c r="Q215">
        <v>2.223224705369319E-4</v>
      </c>
      <c r="R215">
        <v>6.7699251218338193E-4</v>
      </c>
      <c r="S215">
        <v>6.3221739297896309E-4</v>
      </c>
      <c r="T215">
        <v>5.509781709901252E-4</v>
      </c>
      <c r="U215">
        <v>4.4185601655957768E-4</v>
      </c>
    </row>
    <row r="216" spans="1:21" x14ac:dyDescent="0.2">
      <c r="A216" s="1">
        <v>214</v>
      </c>
      <c r="B216" s="2">
        <v>39387</v>
      </c>
      <c r="C216">
        <v>1.7004207472328241E-4</v>
      </c>
      <c r="D216">
        <v>2.5920863893559142E-4</v>
      </c>
      <c r="E216">
        <v>3.0797122166991179E-4</v>
      </c>
      <c r="F216">
        <v>2.7898365572808431E-4</v>
      </c>
      <c r="G216">
        <v>4.1926387528638971E-4</v>
      </c>
      <c r="H216">
        <v>4.1205213437259101E-4</v>
      </c>
      <c r="I216">
        <v>2.874996908457622E-4</v>
      </c>
      <c r="J216">
        <v>8.2540696077461079E-4</v>
      </c>
      <c r="K216">
        <v>7.9250744648385531E-5</v>
      </c>
      <c r="L216">
        <v>1.8901517185560739E-4</v>
      </c>
      <c r="M216">
        <v>1.008251747616399E-4</v>
      </c>
      <c r="N216">
        <v>3.3813276996368509E-4</v>
      </c>
      <c r="O216">
        <v>5.3131098223372427E-4</v>
      </c>
      <c r="P216">
        <v>8.3872091892899197E-4</v>
      </c>
      <c r="Q216">
        <v>3.1965534787497981E-4</v>
      </c>
      <c r="R216">
        <v>3.7285565357917408E-4</v>
      </c>
      <c r="S216">
        <v>7.6193856562630044E-4</v>
      </c>
      <c r="T216">
        <v>5.6017970878011116E-4</v>
      </c>
      <c r="U216">
        <v>4.9264542206859145E-4</v>
      </c>
    </row>
    <row r="217" spans="1:21" x14ac:dyDescent="0.2">
      <c r="A217" s="1">
        <v>215</v>
      </c>
      <c r="B217" s="2">
        <v>39417</v>
      </c>
      <c r="C217">
        <v>1.8701116909672599E-4</v>
      </c>
      <c r="D217">
        <v>3.0872842947079489E-4</v>
      </c>
      <c r="E217">
        <v>4.6659036548565738E-4</v>
      </c>
      <c r="F217">
        <v>5.6133213621237059E-4</v>
      </c>
      <c r="G217">
        <v>6.3983129610543444E-4</v>
      </c>
      <c r="H217">
        <v>4.749832345270684E-4</v>
      </c>
      <c r="I217">
        <v>5.3236228007970767E-4</v>
      </c>
      <c r="J217">
        <v>5.0673791476730536E-4</v>
      </c>
      <c r="K217">
        <v>3.5537549823508948E-4</v>
      </c>
      <c r="L217">
        <v>5.8332036436465565E-4</v>
      </c>
      <c r="M217">
        <v>4.0370894601490629E-4</v>
      </c>
      <c r="N217">
        <v>2.6893922735963372E-4</v>
      </c>
      <c r="O217">
        <v>4.3990751925033312E-4</v>
      </c>
      <c r="P217">
        <v>8.0253201397392088E-4</v>
      </c>
      <c r="Q217">
        <v>2.8597125400104192E-4</v>
      </c>
      <c r="R217">
        <v>3.4152029313463023E-4</v>
      </c>
      <c r="S217">
        <v>3.6697375524998509E-4</v>
      </c>
      <c r="T217">
        <v>5.8235307535645748E-4</v>
      </c>
      <c r="U217">
        <v>3.7548041735505972E-4</v>
      </c>
    </row>
    <row r="218" spans="1:21" x14ac:dyDescent="0.2">
      <c r="A218" s="1">
        <v>216</v>
      </c>
      <c r="B218" s="2">
        <v>39448</v>
      </c>
      <c r="C218">
        <v>2.7469804916904398E-4</v>
      </c>
      <c r="D218">
        <v>3.8099347534665439E-4</v>
      </c>
      <c r="E218">
        <v>4.6154160209568222E-4</v>
      </c>
      <c r="F218">
        <v>8.4838795555727722E-4</v>
      </c>
      <c r="G218">
        <v>4.9836603170624189E-4</v>
      </c>
      <c r="H218">
        <v>2.1332897751118619E-4</v>
      </c>
      <c r="I218">
        <v>2.320379739158503E-4</v>
      </c>
      <c r="J218">
        <v>3.0844895351129332E-4</v>
      </c>
      <c r="K218">
        <v>5.9897311711506909E-4</v>
      </c>
      <c r="L218">
        <v>3.9092123179003142E-5</v>
      </c>
      <c r="M218">
        <v>8.1582322662845583E-4</v>
      </c>
      <c r="N218">
        <v>2.12415599710494E-4</v>
      </c>
      <c r="O218">
        <v>6.035704009105284E-4</v>
      </c>
      <c r="P218">
        <v>4.902860231224765E-5</v>
      </c>
      <c r="Q218">
        <v>1.273541434095773E-4</v>
      </c>
      <c r="R218">
        <v>3.4735870616161158E-4</v>
      </c>
      <c r="S218">
        <v>1.5802047167725331E-4</v>
      </c>
      <c r="T218">
        <v>5.1812215035108573E-4</v>
      </c>
      <c r="U218">
        <v>3.4171575931010782E-4</v>
      </c>
    </row>
    <row r="219" spans="1:21" x14ac:dyDescent="0.2">
      <c r="A219" s="1">
        <v>217</v>
      </c>
      <c r="B219" s="2">
        <v>39479</v>
      </c>
      <c r="C219">
        <v>3.2421102937203982E-4</v>
      </c>
      <c r="D219">
        <v>3.5211617974337689E-4</v>
      </c>
      <c r="E219">
        <v>7.5824977099780944E-4</v>
      </c>
      <c r="F219">
        <v>3.3582136459867068E-4</v>
      </c>
      <c r="G219">
        <v>6.2127097863845602E-4</v>
      </c>
      <c r="H219">
        <v>7.0128137374263081E-4</v>
      </c>
      <c r="I219">
        <v>4.2698227209685531E-4</v>
      </c>
      <c r="J219">
        <v>4.01792914115235E-4</v>
      </c>
      <c r="K219">
        <v>7.2365553452528864E-4</v>
      </c>
      <c r="L219">
        <v>4.4469647888822488E-4</v>
      </c>
      <c r="M219">
        <v>4.1357792921876681E-4</v>
      </c>
      <c r="N219">
        <v>3.3429462112472198E-4</v>
      </c>
      <c r="O219">
        <v>6.1426035647286364E-4</v>
      </c>
      <c r="P219">
        <v>1.341061131388367E-4</v>
      </c>
      <c r="Q219">
        <v>9.7271936854132477E-4</v>
      </c>
      <c r="R219">
        <v>9.1440778115464767E-5</v>
      </c>
      <c r="S219">
        <v>1.157532307466066E-4</v>
      </c>
      <c r="T219">
        <v>3.6808980243565942E-4</v>
      </c>
      <c r="U219">
        <v>2.8042198167048149E-4</v>
      </c>
    </row>
    <row r="220" spans="1:21" x14ac:dyDescent="0.2">
      <c r="A220" s="1">
        <v>218</v>
      </c>
      <c r="B220" s="2">
        <v>39508</v>
      </c>
      <c r="C220">
        <v>3.7733989611054631E-4</v>
      </c>
      <c r="D220">
        <v>4.499099226181819E-4</v>
      </c>
      <c r="E220">
        <v>8.8499032896423746E-4</v>
      </c>
      <c r="F220">
        <v>3.749473733927915E-4</v>
      </c>
      <c r="G220">
        <v>8.3961195380578878E-4</v>
      </c>
      <c r="H220">
        <v>4.787977516305603E-4</v>
      </c>
      <c r="I220">
        <v>9.1469353357688141E-4</v>
      </c>
      <c r="J220">
        <v>4.9967612674169277E-4</v>
      </c>
      <c r="K220">
        <v>7.9012584682263234E-4</v>
      </c>
      <c r="L220">
        <v>2.9955387722468599E-4</v>
      </c>
      <c r="M220">
        <v>8.5690724645820266E-4</v>
      </c>
      <c r="N220">
        <v>7.5071621517425527E-4</v>
      </c>
      <c r="O220">
        <v>9.7909345543859536E-4</v>
      </c>
      <c r="P220">
        <v>7.5305377617299204E-4</v>
      </c>
      <c r="Q220">
        <v>1.380664453677226E-4</v>
      </c>
      <c r="R220">
        <v>9.9482422293895706E-4</v>
      </c>
      <c r="S220">
        <v>2.0621301315198711E-4</v>
      </c>
      <c r="T220">
        <v>2.8464129174761503E-4</v>
      </c>
      <c r="U220">
        <v>2.3961030314240429E-4</v>
      </c>
    </row>
    <row r="221" spans="1:21" x14ac:dyDescent="0.2">
      <c r="A221" s="1">
        <v>219</v>
      </c>
      <c r="B221" s="2">
        <v>39539</v>
      </c>
      <c r="C221">
        <v>3.4852137845922692E-4</v>
      </c>
      <c r="D221">
        <v>5.1337565790743713E-4</v>
      </c>
      <c r="E221">
        <v>6.944585376983674E-4</v>
      </c>
      <c r="F221">
        <v>8.4499926190233481E-4</v>
      </c>
      <c r="G221">
        <v>6.6926435670065191E-4</v>
      </c>
      <c r="H221">
        <v>3.8079541080360258E-4</v>
      </c>
      <c r="I221">
        <v>3.1419500932037479E-4</v>
      </c>
      <c r="J221">
        <v>5.2063469707386344E-4</v>
      </c>
      <c r="K221">
        <v>5.0330856973239077E-4</v>
      </c>
      <c r="L221">
        <v>7.7356244696516431E-4</v>
      </c>
      <c r="M221">
        <v>2.430524931215198E-4</v>
      </c>
      <c r="N221">
        <v>1.6389088282094889E-4</v>
      </c>
      <c r="O221">
        <v>1.555808295690927E-4</v>
      </c>
      <c r="P221">
        <v>6.3455861014879899E-5</v>
      </c>
      <c r="Q221">
        <v>4.4759903671530373E-4</v>
      </c>
      <c r="R221">
        <v>6.7006037988670019E-5</v>
      </c>
      <c r="S221">
        <v>3.9241087647758641E-4</v>
      </c>
      <c r="T221">
        <v>3.3018383398338269E-4</v>
      </c>
      <c r="U221">
        <v>3.5437184361557001E-4</v>
      </c>
    </row>
    <row r="222" spans="1:21" x14ac:dyDescent="0.2">
      <c r="A222" s="1">
        <v>220</v>
      </c>
      <c r="B222" s="2">
        <v>39569</v>
      </c>
      <c r="C222">
        <v>3.2741385627827699E-4</v>
      </c>
      <c r="D222">
        <v>3.7260362879711051E-4</v>
      </c>
      <c r="E222">
        <v>6.3552594577069707E-4</v>
      </c>
      <c r="F222">
        <v>7.8613347325865032E-4</v>
      </c>
      <c r="G222">
        <v>8.7981395518254614E-4</v>
      </c>
      <c r="H222">
        <v>9.3297097091602377E-4</v>
      </c>
      <c r="I222">
        <v>1.126148802068089E-3</v>
      </c>
      <c r="J222">
        <v>5.6462566165947311E-4</v>
      </c>
      <c r="K222">
        <v>1.067365919030202E-3</v>
      </c>
      <c r="L222">
        <v>1.1229181728242459E-3</v>
      </c>
      <c r="M222">
        <v>8.7651824590750471E-4</v>
      </c>
      <c r="N222">
        <v>1.0895837809155489E-3</v>
      </c>
      <c r="O222">
        <v>6.8573918718578802E-5</v>
      </c>
      <c r="P222">
        <v>1.161015703327956E-4</v>
      </c>
      <c r="Q222">
        <v>3.0365188464279418E-6</v>
      </c>
      <c r="R222">
        <v>1.810712592219939E-4</v>
      </c>
      <c r="S222">
        <v>1.110106042549471E-4</v>
      </c>
      <c r="T222">
        <v>3.7320484848131957E-4</v>
      </c>
      <c r="U222">
        <v>2.5053513686733178E-4</v>
      </c>
    </row>
    <row r="223" spans="1:21" x14ac:dyDescent="0.2">
      <c r="A223" s="1">
        <v>221</v>
      </c>
      <c r="B223" s="2">
        <v>39600</v>
      </c>
      <c r="C223">
        <v>3.0816158210346557E-4</v>
      </c>
      <c r="D223">
        <v>6.3935058357129329E-4</v>
      </c>
      <c r="E223">
        <v>9.5630848412483419E-4</v>
      </c>
      <c r="F223">
        <v>1.109334834972384E-3</v>
      </c>
      <c r="G223">
        <v>5.0583333548953092E-4</v>
      </c>
      <c r="H223">
        <v>1.065095100368641E-3</v>
      </c>
      <c r="I223">
        <v>4.6695031689398392E-4</v>
      </c>
      <c r="J223">
        <v>6.8667756798635479E-4</v>
      </c>
      <c r="K223">
        <v>1.1176534902050249E-3</v>
      </c>
      <c r="L223">
        <v>1.013281604815979E-3</v>
      </c>
      <c r="M223">
        <v>1.4130389015772351E-3</v>
      </c>
      <c r="N223">
        <v>1.483552071098313E-3</v>
      </c>
      <c r="O223">
        <v>1.16103816199567E-3</v>
      </c>
      <c r="P223">
        <v>4.7154830859273119E-4</v>
      </c>
      <c r="Q223">
        <v>1.620665884322025E-4</v>
      </c>
      <c r="R223">
        <v>7.0971918561567944E-4</v>
      </c>
      <c r="S223">
        <v>3.399737231759475E-5</v>
      </c>
      <c r="T223">
        <v>3.2889687229224209E-4</v>
      </c>
      <c r="U223">
        <v>2.8854999812847303E-4</v>
      </c>
    </row>
    <row r="224" spans="1:21" x14ac:dyDescent="0.2">
      <c r="A224" s="1">
        <v>222</v>
      </c>
      <c r="B224" s="2">
        <v>39630</v>
      </c>
      <c r="C224">
        <v>4.282743899934295E-4</v>
      </c>
      <c r="D224">
        <v>6.7904823828593983E-4</v>
      </c>
      <c r="E224">
        <v>8.8585650955093028E-4</v>
      </c>
      <c r="F224">
        <v>8.755887823229645E-4</v>
      </c>
      <c r="G224">
        <v>1.3061325011514079E-3</v>
      </c>
      <c r="H224">
        <v>1.456991005420679E-3</v>
      </c>
      <c r="I224">
        <v>1.0763691247989711E-3</v>
      </c>
      <c r="J224">
        <v>1.04313819532937E-3</v>
      </c>
      <c r="K224">
        <v>1.005427787661948E-3</v>
      </c>
      <c r="L224">
        <v>1.7280065791646191E-3</v>
      </c>
      <c r="M224">
        <v>2.193100362922596E-3</v>
      </c>
      <c r="N224">
        <v>1.1614719244519231E-3</v>
      </c>
      <c r="O224">
        <v>1.1567231264736229E-3</v>
      </c>
      <c r="P224">
        <v>1.47227796070838E-3</v>
      </c>
      <c r="Q224">
        <v>9.5577807835156808E-4</v>
      </c>
      <c r="R224">
        <v>8.2416041657337605E-4</v>
      </c>
      <c r="S224">
        <v>2.8308131050438969E-4</v>
      </c>
      <c r="T224">
        <v>3.1079477378684128E-4</v>
      </c>
      <c r="U224">
        <v>2.381220328962954E-4</v>
      </c>
    </row>
    <row r="225" spans="1:21" x14ac:dyDescent="0.2">
      <c r="A225" s="1">
        <v>223</v>
      </c>
      <c r="B225" s="2">
        <v>39661</v>
      </c>
      <c r="C225">
        <v>4.2815515237924019E-4</v>
      </c>
      <c r="D225">
        <v>6.5057386942921492E-4</v>
      </c>
      <c r="E225">
        <v>6.9082950491309008E-4</v>
      </c>
      <c r="F225">
        <v>1.095784929824503E-3</v>
      </c>
      <c r="G225">
        <v>3.9599199855412551E-4</v>
      </c>
      <c r="H225">
        <v>7.9021790787741882E-4</v>
      </c>
      <c r="I225">
        <v>6.0893208579019425E-4</v>
      </c>
      <c r="J225">
        <v>1.0141349966195561E-3</v>
      </c>
      <c r="K225">
        <v>1.2270924569502139E-3</v>
      </c>
      <c r="L225">
        <v>1.4060487818942861E-3</v>
      </c>
      <c r="M225">
        <v>1.54899972195603E-3</v>
      </c>
      <c r="N225">
        <v>1.752308636725091E-3</v>
      </c>
      <c r="O225">
        <v>6.5965017941456731E-4</v>
      </c>
      <c r="P225">
        <v>6.3115409228679852E-4</v>
      </c>
      <c r="Q225">
        <v>7.7227041564173569E-5</v>
      </c>
      <c r="R225">
        <v>2.3496173545299591E-5</v>
      </c>
      <c r="S225">
        <v>1.1085667202292569E-4</v>
      </c>
      <c r="T225">
        <v>2.280798322976925E-4</v>
      </c>
      <c r="U225">
        <v>1.7488576836768871E-4</v>
      </c>
    </row>
    <row r="226" spans="1:21" x14ac:dyDescent="0.2">
      <c r="A226" s="1">
        <v>224</v>
      </c>
      <c r="B226" s="2">
        <v>39692</v>
      </c>
      <c r="C226">
        <v>5.3715616333234006E-4</v>
      </c>
      <c r="D226">
        <v>6.1453556346226885E-4</v>
      </c>
      <c r="E226">
        <v>4.2422821560743351E-4</v>
      </c>
      <c r="F226">
        <v>4.3915157242886899E-4</v>
      </c>
      <c r="G226">
        <v>1.5227668031603589E-7</v>
      </c>
      <c r="H226">
        <v>6.7295367412459342E-5</v>
      </c>
      <c r="I226">
        <v>7.9001148797178556E-5</v>
      </c>
      <c r="J226">
        <v>4.2685590333057589E-4</v>
      </c>
      <c r="K226">
        <v>2.157939424512409E-5</v>
      </c>
      <c r="L226">
        <v>2.362265866093193E-4</v>
      </c>
      <c r="M226">
        <v>6.3713688028610763E-4</v>
      </c>
      <c r="N226">
        <v>5.1058125750122788E-4</v>
      </c>
      <c r="O226">
        <v>1.3370564421989159E-4</v>
      </c>
      <c r="P226">
        <v>5.4755740289463416E-4</v>
      </c>
      <c r="Q226">
        <v>1.0453424915750199E-3</v>
      </c>
      <c r="R226">
        <v>1.0934530431866479E-3</v>
      </c>
      <c r="S226">
        <v>6.6879837777259973E-4</v>
      </c>
      <c r="T226">
        <v>6.22820379091818E-4</v>
      </c>
      <c r="U226">
        <v>1.7603358567208321E-4</v>
      </c>
    </row>
    <row r="227" spans="1:21" x14ac:dyDescent="0.2">
      <c r="A227" s="1">
        <v>225</v>
      </c>
      <c r="B227" s="2">
        <v>39722</v>
      </c>
      <c r="C227">
        <v>7.0758329868443354E-4</v>
      </c>
      <c r="D227">
        <v>7.9860793578273028E-4</v>
      </c>
      <c r="E227">
        <v>1.5138608031527779E-3</v>
      </c>
      <c r="F227">
        <v>1.713235817729628E-3</v>
      </c>
      <c r="G227">
        <v>1.010988791519226E-3</v>
      </c>
      <c r="H227">
        <v>1.553714545947423E-3</v>
      </c>
      <c r="I227">
        <v>1.7212315241662091E-3</v>
      </c>
      <c r="J227">
        <v>1.7533025383396691E-3</v>
      </c>
      <c r="K227">
        <v>3.0744411961210029E-3</v>
      </c>
      <c r="L227">
        <v>2.542442031525489E-3</v>
      </c>
      <c r="M227">
        <v>2.116747791500445E-3</v>
      </c>
      <c r="N227">
        <v>2.6486621051120128E-3</v>
      </c>
      <c r="O227">
        <v>2.9733068210623572E-3</v>
      </c>
      <c r="P227">
        <v>2.260430286709489E-3</v>
      </c>
      <c r="Q227">
        <v>7.113255810152555E-4</v>
      </c>
      <c r="R227">
        <v>6.1134613561557587E-4</v>
      </c>
      <c r="S227">
        <v>4.5712250794903872E-5</v>
      </c>
      <c r="T227">
        <v>5.7049969808883003E-5</v>
      </c>
      <c r="U227">
        <v>2.365852462087802E-5</v>
      </c>
    </row>
    <row r="228" spans="1:21" x14ac:dyDescent="0.2">
      <c r="A228" s="1">
        <v>226</v>
      </c>
      <c r="B228" s="2">
        <v>39753</v>
      </c>
      <c r="C228">
        <v>5.6668874452125702E-4</v>
      </c>
      <c r="D228">
        <v>1.166416592202243E-3</v>
      </c>
      <c r="E228">
        <v>1.2847782168637491E-3</v>
      </c>
      <c r="F228">
        <v>2.0334847378412841E-3</v>
      </c>
      <c r="G228">
        <v>2.1306107882284459E-3</v>
      </c>
      <c r="H228">
        <v>1.8727462988644089E-3</v>
      </c>
      <c r="I228">
        <v>2.6360365018796099E-3</v>
      </c>
      <c r="J228">
        <v>2.9708773425410431E-3</v>
      </c>
      <c r="K228">
        <v>3.445770850266372E-3</v>
      </c>
      <c r="L228">
        <v>3.3420100036857651E-3</v>
      </c>
      <c r="M228">
        <v>2.677923303255485E-3</v>
      </c>
      <c r="N228">
        <v>3.601019331834382E-3</v>
      </c>
      <c r="O228">
        <v>3.3802594208792109E-3</v>
      </c>
      <c r="P228">
        <v>2.7631529777203392E-3</v>
      </c>
      <c r="Q228">
        <v>2.3705036379655649E-3</v>
      </c>
      <c r="R228">
        <v>1.9046009534954881E-3</v>
      </c>
      <c r="S228">
        <v>1.966722821872578E-3</v>
      </c>
      <c r="T228">
        <v>1.8369081515444861E-3</v>
      </c>
      <c r="U228">
        <v>3.2624066994418069E-4</v>
      </c>
    </row>
    <row r="229" spans="1:21" x14ac:dyDescent="0.2">
      <c r="A229" s="1">
        <v>227</v>
      </c>
      <c r="B229" s="2">
        <v>39783</v>
      </c>
      <c r="C229">
        <v>5.8067409373012131E-4</v>
      </c>
      <c r="D229">
        <v>1.0706420490894141E-3</v>
      </c>
      <c r="E229">
        <v>1.625284141716915E-3</v>
      </c>
      <c r="F229">
        <v>1.4822929125894841E-3</v>
      </c>
      <c r="G229">
        <v>2.1678025058795079E-3</v>
      </c>
      <c r="H229">
        <v>2.2235979788816831E-3</v>
      </c>
      <c r="I229">
        <v>2.471256135077642E-3</v>
      </c>
      <c r="J229">
        <v>3.1664319684486168E-3</v>
      </c>
      <c r="K229">
        <v>3.7716031301451929E-3</v>
      </c>
      <c r="L229">
        <v>3.0335630117467038E-3</v>
      </c>
      <c r="M229">
        <v>3.0447371356334299E-3</v>
      </c>
      <c r="N229">
        <v>3.7171272017613808E-3</v>
      </c>
      <c r="O229">
        <v>2.719628829873148E-3</v>
      </c>
      <c r="P229">
        <v>3.1890862366297981E-3</v>
      </c>
      <c r="Q229">
        <v>3.5302508784808761E-3</v>
      </c>
      <c r="R229">
        <v>2.3119373629320872E-3</v>
      </c>
      <c r="S229">
        <v>2.4989106944945322E-3</v>
      </c>
      <c r="T229">
        <v>1.9530453540599279E-3</v>
      </c>
      <c r="U229">
        <v>6.531448077219292E-4</v>
      </c>
    </row>
    <row r="230" spans="1:21" x14ac:dyDescent="0.2">
      <c r="A230" s="1">
        <v>228</v>
      </c>
      <c r="B230" s="2">
        <v>39814</v>
      </c>
      <c r="C230">
        <v>7.2643665828406182E-4</v>
      </c>
      <c r="D230">
        <v>1.257829343985023E-3</v>
      </c>
      <c r="E230">
        <v>1.892476654989759E-3</v>
      </c>
      <c r="F230">
        <v>2.0182316181318861E-3</v>
      </c>
      <c r="G230">
        <v>2.4433265272312699E-3</v>
      </c>
      <c r="H230">
        <v>2.005174896721701E-3</v>
      </c>
      <c r="I230">
        <v>2.288176321232631E-3</v>
      </c>
      <c r="J230">
        <v>2.8972417928455922E-3</v>
      </c>
      <c r="K230">
        <v>3.8263251618755011E-3</v>
      </c>
      <c r="L230">
        <v>3.6475839186596061E-3</v>
      </c>
      <c r="M230">
        <v>2.7054402772844102E-3</v>
      </c>
      <c r="N230">
        <v>3.60403132681316E-3</v>
      </c>
      <c r="O230">
        <v>4.0684958116293706E-3</v>
      </c>
      <c r="P230">
        <v>4.2044396214889297E-3</v>
      </c>
      <c r="Q230">
        <v>3.3117656851510361E-3</v>
      </c>
      <c r="R230">
        <v>2.527040480790178E-3</v>
      </c>
      <c r="S230">
        <v>2.4947038429455099E-3</v>
      </c>
      <c r="T230">
        <v>3.113284277011511E-3</v>
      </c>
      <c r="U230">
        <v>2.7704422338788539E-3</v>
      </c>
    </row>
    <row r="231" spans="1:21" x14ac:dyDescent="0.2">
      <c r="A231" s="1">
        <v>229</v>
      </c>
      <c r="B231" s="2">
        <v>39845</v>
      </c>
      <c r="C231">
        <v>9.1306128013172213E-4</v>
      </c>
      <c r="D231">
        <v>1.5138243162571331E-3</v>
      </c>
      <c r="E231">
        <v>1.9043200090233981E-3</v>
      </c>
      <c r="F231">
        <v>2.733183417787278E-3</v>
      </c>
      <c r="G231">
        <v>3.0755293692281021E-3</v>
      </c>
      <c r="H231">
        <v>3.11644070859561E-3</v>
      </c>
      <c r="I231">
        <v>3.411621650025828E-3</v>
      </c>
      <c r="J231">
        <v>3.7679125542661451E-3</v>
      </c>
      <c r="K231">
        <v>5.2454815047706556E-3</v>
      </c>
      <c r="L231">
        <v>5.2981376516270488E-3</v>
      </c>
      <c r="M231">
        <v>4.7343391791574369E-3</v>
      </c>
      <c r="N231">
        <v>5.3195493819791252E-3</v>
      </c>
      <c r="O231">
        <v>5.3660349142445199E-3</v>
      </c>
      <c r="P231">
        <v>6.0124577648992799E-3</v>
      </c>
      <c r="Q231">
        <v>5.6314813103171702E-3</v>
      </c>
      <c r="R231">
        <v>6.8410064745553882E-3</v>
      </c>
      <c r="S231">
        <v>6.1812923598215603E-3</v>
      </c>
      <c r="T231">
        <v>6.1910322526084324E-3</v>
      </c>
      <c r="U231">
        <v>5.7878565538326812E-3</v>
      </c>
    </row>
    <row r="232" spans="1:21" x14ac:dyDescent="0.2">
      <c r="A232" s="1">
        <v>230</v>
      </c>
      <c r="B232" s="2">
        <v>39873</v>
      </c>
      <c r="C232">
        <v>7.7467441690557499E-4</v>
      </c>
      <c r="D232">
        <v>1.3746257293905031E-3</v>
      </c>
      <c r="E232">
        <v>1.943379974884216E-3</v>
      </c>
      <c r="F232">
        <v>2.4554356255548429E-3</v>
      </c>
      <c r="G232">
        <v>2.7411699706544699E-3</v>
      </c>
      <c r="H232">
        <v>3.093581071357464E-3</v>
      </c>
      <c r="I232">
        <v>3.1966656293255188E-3</v>
      </c>
      <c r="J232">
        <v>3.7758284778060618E-3</v>
      </c>
      <c r="K232">
        <v>3.3216426707447571E-3</v>
      </c>
      <c r="L232">
        <v>5.1262367680710236E-3</v>
      </c>
      <c r="M232">
        <v>3.6154584975717839E-3</v>
      </c>
      <c r="N232">
        <v>4.9545961666967956E-3</v>
      </c>
      <c r="O232">
        <v>2.8338825229231E-3</v>
      </c>
      <c r="P232">
        <v>3.329421164018906E-3</v>
      </c>
      <c r="Q232">
        <v>3.006910591779652E-3</v>
      </c>
      <c r="R232">
        <v>3.132119986596231E-3</v>
      </c>
      <c r="S232">
        <v>2.4493024257599642E-3</v>
      </c>
      <c r="T232">
        <v>1.8380562003915189E-3</v>
      </c>
      <c r="U232">
        <v>2.1913184130019632E-3</v>
      </c>
    </row>
    <row r="233" spans="1:21" x14ac:dyDescent="0.2">
      <c r="A233" s="1">
        <v>231</v>
      </c>
      <c r="B233" s="2">
        <v>39904</v>
      </c>
      <c r="C233">
        <v>6.2363898333613293E-4</v>
      </c>
      <c r="D233">
        <v>1.060198631769172E-3</v>
      </c>
      <c r="E233">
        <v>1.5218596176560339E-3</v>
      </c>
      <c r="F233">
        <v>2.274469921037772E-3</v>
      </c>
      <c r="G233">
        <v>2.4980138451780741E-3</v>
      </c>
      <c r="H233">
        <v>2.3534079501133049E-3</v>
      </c>
      <c r="I233">
        <v>3.1071545290833409E-3</v>
      </c>
      <c r="J233">
        <v>3.07497622347257E-3</v>
      </c>
      <c r="K233">
        <v>4.0092406394597324E-3</v>
      </c>
      <c r="L233">
        <v>3.388732891607695E-3</v>
      </c>
      <c r="M233">
        <v>3.6127778379754119E-3</v>
      </c>
      <c r="N233">
        <v>4.9305931945137407E-3</v>
      </c>
      <c r="O233">
        <v>3.7003555054978161E-3</v>
      </c>
      <c r="P233">
        <v>2.6193941240518662E-3</v>
      </c>
      <c r="Q233">
        <v>1.2216385574912181E-3</v>
      </c>
      <c r="R233">
        <v>7.7250981394283999E-4</v>
      </c>
      <c r="S233">
        <v>1.086922168136458E-3</v>
      </c>
      <c r="T233">
        <v>6.2308005868758586E-4</v>
      </c>
      <c r="U233">
        <v>9.344124536925948E-4</v>
      </c>
    </row>
    <row r="234" spans="1:21" x14ac:dyDescent="0.2">
      <c r="A234" s="1">
        <v>232</v>
      </c>
      <c r="B234" s="2">
        <v>39934</v>
      </c>
      <c r="C234">
        <v>7.0754044298696861E-4</v>
      </c>
      <c r="D234">
        <v>1.4383344512866819E-3</v>
      </c>
      <c r="E234">
        <v>1.3646561879100019E-3</v>
      </c>
      <c r="F234">
        <v>2.053610844315731E-3</v>
      </c>
      <c r="G234">
        <v>2.2416535004993309E-3</v>
      </c>
      <c r="H234">
        <v>2.204344981254778E-3</v>
      </c>
      <c r="I234">
        <v>1.351752220215394E-3</v>
      </c>
      <c r="J234">
        <v>2.582340386873981E-3</v>
      </c>
      <c r="K234">
        <v>9.1206921983970205E-4</v>
      </c>
      <c r="L234">
        <v>2.7515992383072489E-3</v>
      </c>
      <c r="M234">
        <v>2.7879234330074809E-3</v>
      </c>
      <c r="N234">
        <v>3.836842958826062E-3</v>
      </c>
      <c r="O234">
        <v>2.051334298857278E-3</v>
      </c>
      <c r="P234">
        <v>2.6297666034138241E-3</v>
      </c>
      <c r="Q234">
        <v>2.4704923249980518E-3</v>
      </c>
      <c r="R234">
        <v>1.587195447235289E-3</v>
      </c>
      <c r="S234">
        <v>5.3368125495232427E-4</v>
      </c>
      <c r="T234">
        <v>1.0296225548550791E-4</v>
      </c>
      <c r="U234">
        <v>4.8306913969908019E-4</v>
      </c>
    </row>
    <row r="235" spans="1:21" x14ac:dyDescent="0.2">
      <c r="A235" s="1">
        <v>233</v>
      </c>
      <c r="B235" s="2">
        <v>39965</v>
      </c>
      <c r="C235">
        <v>6.5629192700818488E-4</v>
      </c>
      <c r="D235">
        <v>1.1532944660475729E-3</v>
      </c>
      <c r="E235">
        <v>1.8003022519752919E-3</v>
      </c>
      <c r="F235">
        <v>1.5829155562881499E-3</v>
      </c>
      <c r="G235">
        <v>2.1305943267004939E-3</v>
      </c>
      <c r="H235">
        <v>1.709512585014505E-3</v>
      </c>
      <c r="I235">
        <v>2.529187088348676E-3</v>
      </c>
      <c r="J235">
        <v>3.7159587181773701E-3</v>
      </c>
      <c r="K235">
        <v>3.9184946631652682E-3</v>
      </c>
      <c r="L235">
        <v>2.710138489655066E-3</v>
      </c>
      <c r="M235">
        <v>3.9645099543320272E-3</v>
      </c>
      <c r="N235">
        <v>3.3603970792650821E-3</v>
      </c>
      <c r="O235">
        <v>3.4132713204284831E-3</v>
      </c>
      <c r="P235">
        <v>2.378348051665397E-3</v>
      </c>
      <c r="Q235">
        <v>1.4362684290382659E-3</v>
      </c>
      <c r="R235">
        <v>7.763232682633681E-4</v>
      </c>
      <c r="S235">
        <v>1.6058537333101279E-4</v>
      </c>
      <c r="T235">
        <v>3.395371295929292E-5</v>
      </c>
      <c r="U235">
        <v>8.6713084452849079E-4</v>
      </c>
    </row>
    <row r="236" spans="1:21" x14ac:dyDescent="0.2">
      <c r="A236" s="1">
        <v>234</v>
      </c>
      <c r="B236" s="2">
        <v>39995</v>
      </c>
      <c r="C236">
        <v>6.0623175282336858E-4</v>
      </c>
      <c r="D236">
        <v>1.068000628206122E-3</v>
      </c>
      <c r="E236">
        <v>1.616933454737589E-3</v>
      </c>
      <c r="F236">
        <v>1.6643107264980471E-3</v>
      </c>
      <c r="G236">
        <v>1.63753617975119E-3</v>
      </c>
      <c r="H236">
        <v>1.248774152108218E-3</v>
      </c>
      <c r="I236">
        <v>1.685964949618878E-3</v>
      </c>
      <c r="J236">
        <v>2.6681174398870862E-3</v>
      </c>
      <c r="K236">
        <v>3.022179773831755E-3</v>
      </c>
      <c r="L236">
        <v>2.2935618605455159E-3</v>
      </c>
      <c r="M236">
        <v>3.3037805258607101E-3</v>
      </c>
      <c r="N236">
        <v>2.7442196300948929E-3</v>
      </c>
      <c r="O236">
        <v>1.468404496313443E-3</v>
      </c>
      <c r="P236">
        <v>2.4147489716337301E-4</v>
      </c>
      <c r="Q236">
        <v>1.218610903802716E-3</v>
      </c>
      <c r="R236">
        <v>2.0788339622756981E-4</v>
      </c>
      <c r="S236">
        <v>7.2312840646986045E-5</v>
      </c>
      <c r="T236">
        <v>2.0527835204044799E-4</v>
      </c>
      <c r="U236">
        <v>1.254659538564852E-5</v>
      </c>
    </row>
    <row r="237" spans="1:21" x14ac:dyDescent="0.2">
      <c r="A237" s="1">
        <v>235</v>
      </c>
      <c r="B237" s="2">
        <v>40026</v>
      </c>
      <c r="C237">
        <v>5.8656420178668646E-4</v>
      </c>
      <c r="D237">
        <v>1.125138490944507E-3</v>
      </c>
      <c r="E237">
        <v>1.6581639888076621E-3</v>
      </c>
      <c r="F237">
        <v>2.0152369145595142E-3</v>
      </c>
      <c r="G237">
        <v>2.155124051382103E-3</v>
      </c>
      <c r="H237">
        <v>1.6296774190045541E-3</v>
      </c>
      <c r="I237">
        <v>3.0320343551021602E-3</v>
      </c>
      <c r="J237">
        <v>6.7668957883674011E-4</v>
      </c>
      <c r="K237">
        <v>5.5866067139801292E-4</v>
      </c>
      <c r="L237">
        <v>1.84375155219373E-3</v>
      </c>
      <c r="M237">
        <v>1.9314777217870119E-3</v>
      </c>
      <c r="N237">
        <v>1.225100235182544E-3</v>
      </c>
      <c r="O237">
        <v>1.12255529008857E-3</v>
      </c>
      <c r="P237">
        <v>1.826339070813894E-3</v>
      </c>
      <c r="Q237">
        <v>1.441294712028368E-3</v>
      </c>
      <c r="R237">
        <v>1.0517267403812799E-4</v>
      </c>
      <c r="S237">
        <v>8.1351306826574918E-5</v>
      </c>
      <c r="T237">
        <v>1.5562429216799589E-4</v>
      </c>
      <c r="U237">
        <v>8.7116773265838031E-4</v>
      </c>
    </row>
    <row r="238" spans="1:21" x14ac:dyDescent="0.2">
      <c r="A238" s="1">
        <v>236</v>
      </c>
      <c r="B238" s="2">
        <v>40057</v>
      </c>
      <c r="C238">
        <v>6.5645937422140611E-4</v>
      </c>
      <c r="D238">
        <v>1.088184544299564E-3</v>
      </c>
      <c r="E238">
        <v>1.541177285981828E-3</v>
      </c>
      <c r="F238">
        <v>1.8959309222603821E-3</v>
      </c>
      <c r="G238">
        <v>1.3910560454574411E-3</v>
      </c>
      <c r="H238">
        <v>1.4848243639946101E-3</v>
      </c>
      <c r="I238">
        <v>1.024115447906982E-3</v>
      </c>
      <c r="J238">
        <v>8.5217732945527607E-4</v>
      </c>
      <c r="K238">
        <v>2.2926388198945659E-3</v>
      </c>
      <c r="L238">
        <v>2.149746644190952E-3</v>
      </c>
      <c r="M238">
        <v>2.1866223043589508E-3</v>
      </c>
      <c r="N238">
        <v>1.401760141298248E-3</v>
      </c>
      <c r="O238">
        <v>1.996430662273614E-3</v>
      </c>
      <c r="P238">
        <v>3.7181217897679829E-4</v>
      </c>
      <c r="Q238">
        <v>4.5319249318033229E-4</v>
      </c>
      <c r="R238">
        <v>3.6636726724707211E-4</v>
      </c>
      <c r="S238">
        <v>2.016453373617211E-4</v>
      </c>
      <c r="T238">
        <v>2.1219218783045891E-4</v>
      </c>
      <c r="U238">
        <v>8.8094542681897399E-4</v>
      </c>
    </row>
    <row r="239" spans="1:21" x14ac:dyDescent="0.2">
      <c r="A239" s="1">
        <v>237</v>
      </c>
      <c r="B239" s="2">
        <v>40087</v>
      </c>
      <c r="C239">
        <v>6.6397691312429757E-4</v>
      </c>
      <c r="D239">
        <v>1.1083734950546799E-3</v>
      </c>
      <c r="E239">
        <v>1.6467288607196599E-3</v>
      </c>
      <c r="F239">
        <v>1.7413318778876021E-3</v>
      </c>
      <c r="G239">
        <v>2.0859665453283219E-3</v>
      </c>
      <c r="H239">
        <v>1.547905401118194E-3</v>
      </c>
      <c r="I239">
        <v>2.4319113505003528E-3</v>
      </c>
      <c r="J239">
        <v>1.8065225509161511E-3</v>
      </c>
      <c r="K239">
        <v>2.8341703311887101E-3</v>
      </c>
      <c r="L239">
        <v>2.5025128144427499E-3</v>
      </c>
      <c r="M239">
        <v>2.6708790995180372E-3</v>
      </c>
      <c r="N239">
        <v>1.9366658902120299E-3</v>
      </c>
      <c r="O239">
        <v>1.043498945202583E-3</v>
      </c>
      <c r="P239">
        <v>1.1769268932497301E-3</v>
      </c>
      <c r="Q239">
        <v>3.9778607401850033E-5</v>
      </c>
      <c r="R239">
        <v>1.4309438845617231E-4</v>
      </c>
      <c r="S239">
        <v>8.9744529250863133E-5</v>
      </c>
      <c r="T239">
        <v>1.13994134686219E-4</v>
      </c>
      <c r="U239">
        <v>1.727153966272612E-3</v>
      </c>
    </row>
    <row r="240" spans="1:21" x14ac:dyDescent="0.2">
      <c r="A240" s="1">
        <v>238</v>
      </c>
      <c r="B240" s="2">
        <v>40118</v>
      </c>
      <c r="C240">
        <v>6.1425825018102055E-4</v>
      </c>
      <c r="D240">
        <v>1.0105861537900421E-3</v>
      </c>
      <c r="E240">
        <v>1.526721283085905E-3</v>
      </c>
      <c r="F240">
        <v>2.007571333074081E-3</v>
      </c>
      <c r="G240">
        <v>1.826903886110613E-3</v>
      </c>
      <c r="H240">
        <v>1.718805039007245E-3</v>
      </c>
      <c r="I240">
        <v>1.533500405911483E-3</v>
      </c>
      <c r="J240">
        <v>1.8828090303842459E-3</v>
      </c>
      <c r="K240">
        <v>1.16900933542207E-3</v>
      </c>
      <c r="L240">
        <v>1.4439934428947491E-3</v>
      </c>
      <c r="M240">
        <v>1.520864834257599E-3</v>
      </c>
      <c r="N240">
        <v>2.8905721056041371E-3</v>
      </c>
      <c r="O240">
        <v>3.4478035850872931E-4</v>
      </c>
      <c r="P240">
        <v>1.0450644585428669E-3</v>
      </c>
      <c r="Q240">
        <v>3.0130875487404009E-4</v>
      </c>
      <c r="R240">
        <v>2.6531475755439189E-4</v>
      </c>
      <c r="S240">
        <v>1.70328729335702E-6</v>
      </c>
      <c r="T240">
        <v>1.849807502329749E-4</v>
      </c>
      <c r="U240">
        <v>1.533625370532179E-3</v>
      </c>
    </row>
    <row r="241" spans="1:21" x14ac:dyDescent="0.2">
      <c r="A241" s="1">
        <v>239</v>
      </c>
      <c r="B241" s="2">
        <v>40148</v>
      </c>
      <c r="C241">
        <v>7.3245386533451063E-4</v>
      </c>
      <c r="D241">
        <v>1.0314150005251591E-3</v>
      </c>
      <c r="E241">
        <v>1.232080177372702E-3</v>
      </c>
      <c r="F241">
        <v>1.7385812487939101E-3</v>
      </c>
      <c r="G241">
        <v>1.471611331533413E-3</v>
      </c>
      <c r="H241">
        <v>2.242132048205136E-3</v>
      </c>
      <c r="I241">
        <v>2.4120135770099118E-3</v>
      </c>
      <c r="J241">
        <v>2.896338213538492E-3</v>
      </c>
      <c r="K241">
        <v>2.4869845751878442E-3</v>
      </c>
      <c r="L241">
        <v>2.543611479792558E-3</v>
      </c>
      <c r="M241">
        <v>2.2741551943733849E-3</v>
      </c>
      <c r="N241">
        <v>3.587884709542518E-3</v>
      </c>
      <c r="O241">
        <v>1.3927771313094711E-3</v>
      </c>
      <c r="P241">
        <v>2.9765091575165831E-4</v>
      </c>
      <c r="Q241">
        <v>8.1249935276192248E-5</v>
      </c>
      <c r="R241">
        <v>2.299381832005995E-6</v>
      </c>
      <c r="S241">
        <v>1.9710204506606411E-4</v>
      </c>
      <c r="T241">
        <v>2.298500941525179E-4</v>
      </c>
      <c r="U241">
        <v>6.3715441757535767E-4</v>
      </c>
    </row>
    <row r="242" spans="1:21" x14ac:dyDescent="0.2">
      <c r="A242" s="1">
        <v>240</v>
      </c>
      <c r="B242" s="2">
        <v>40179</v>
      </c>
      <c r="C242">
        <v>6.5703158677187065E-4</v>
      </c>
      <c r="D242">
        <v>1.0369917510550269E-3</v>
      </c>
      <c r="E242">
        <v>1.663650402313953E-3</v>
      </c>
      <c r="F242">
        <v>1.9534347170999779E-3</v>
      </c>
      <c r="G242">
        <v>2.219324306438585E-3</v>
      </c>
      <c r="H242">
        <v>2.4985282106876091E-3</v>
      </c>
      <c r="I242">
        <v>1.410760772677501E-3</v>
      </c>
      <c r="J242">
        <v>1.830838005453981E-3</v>
      </c>
      <c r="K242">
        <v>2.7599676501112711E-3</v>
      </c>
      <c r="L242">
        <v>3.6717315648543852E-3</v>
      </c>
      <c r="M242">
        <v>2.414720304630775E-3</v>
      </c>
      <c r="N242">
        <v>2.324754164791951E-3</v>
      </c>
      <c r="O242">
        <v>1.844269509012316E-3</v>
      </c>
      <c r="P242">
        <v>7.2401334728728988E-5</v>
      </c>
      <c r="Q242">
        <v>5.535762535314754E-5</v>
      </c>
      <c r="R242">
        <v>2.8623158413771418E-4</v>
      </c>
      <c r="S242">
        <v>1.2988271304472971E-4</v>
      </c>
      <c r="T242">
        <v>1.9103852430589201E-4</v>
      </c>
      <c r="U242">
        <v>9.1910417866165146E-4</v>
      </c>
    </row>
    <row r="243" spans="1:21" x14ac:dyDescent="0.2">
      <c r="A243" s="1">
        <v>241</v>
      </c>
      <c r="B243" s="2">
        <v>40210</v>
      </c>
      <c r="C243">
        <v>6.7562174365684276E-4</v>
      </c>
      <c r="D243">
        <v>1.0994221043438359E-3</v>
      </c>
      <c r="E243">
        <v>1.5758508537231919E-3</v>
      </c>
      <c r="F243">
        <v>1.721224142482257E-3</v>
      </c>
      <c r="G243">
        <v>1.5901089792467911E-3</v>
      </c>
      <c r="H243">
        <v>1.6691609609877801E-3</v>
      </c>
      <c r="I243">
        <v>2.4842488972659231E-3</v>
      </c>
      <c r="J243">
        <v>2.0938223426048889E-3</v>
      </c>
      <c r="K243">
        <v>2.8832320514943911E-3</v>
      </c>
      <c r="L243">
        <v>3.989346227244687E-3</v>
      </c>
      <c r="M243">
        <v>2.7158322987186319E-3</v>
      </c>
      <c r="N243">
        <v>1.748774022700346E-3</v>
      </c>
      <c r="O243">
        <v>3.382268671305015E-3</v>
      </c>
      <c r="P243">
        <v>6.8944952209426275E-4</v>
      </c>
      <c r="Q243">
        <v>1.6168345476142741E-4</v>
      </c>
      <c r="R243">
        <v>3.5373359518865591E-4</v>
      </c>
      <c r="S243">
        <v>1.9410999214448241E-4</v>
      </c>
      <c r="T243">
        <v>9.7393026838808025E-5</v>
      </c>
      <c r="U243">
        <v>1.864218138808371E-3</v>
      </c>
    </row>
    <row r="244" spans="1:21" x14ac:dyDescent="0.2">
      <c r="A244" s="1">
        <v>242</v>
      </c>
      <c r="B244" s="2">
        <v>40238</v>
      </c>
      <c r="C244">
        <v>6.3908976401785193E-4</v>
      </c>
      <c r="D244">
        <v>8.0508190960502121E-4</v>
      </c>
      <c r="E244">
        <v>1.4378732662268449E-3</v>
      </c>
      <c r="F244">
        <v>1.3940277244902551E-3</v>
      </c>
      <c r="G244">
        <v>2.0911073002818081E-3</v>
      </c>
      <c r="H244">
        <v>2.1314727532235258E-3</v>
      </c>
      <c r="I244">
        <v>2.9522193142846572E-3</v>
      </c>
      <c r="J244">
        <v>2.8683414577576559E-3</v>
      </c>
      <c r="K244">
        <v>3.19664596089193E-3</v>
      </c>
      <c r="L244">
        <v>2.726279532563785E-3</v>
      </c>
      <c r="M244">
        <v>2.4729223308259428E-3</v>
      </c>
      <c r="N244">
        <v>2.928196445289966E-3</v>
      </c>
      <c r="O244">
        <v>2.1383192189230109E-3</v>
      </c>
      <c r="P244">
        <v>1.8756892004499371E-3</v>
      </c>
      <c r="Q244">
        <v>1.3112254800083309E-4</v>
      </c>
      <c r="R244">
        <v>8.1287841236928068E-5</v>
      </c>
      <c r="S244">
        <v>2.47437086955734E-5</v>
      </c>
      <c r="T244">
        <v>1.7789033957966429E-3</v>
      </c>
      <c r="U244">
        <v>4.2030846778546781E-6</v>
      </c>
    </row>
    <row r="245" spans="1:21" x14ac:dyDescent="0.2">
      <c r="A245" s="1">
        <v>243</v>
      </c>
      <c r="B245" s="2">
        <v>40269</v>
      </c>
      <c r="C245">
        <v>6.2111556092523529E-4</v>
      </c>
      <c r="D245">
        <v>9.7325293351718681E-4</v>
      </c>
      <c r="E245">
        <v>1.3249011489715071E-3</v>
      </c>
      <c r="F245">
        <v>1.4594130137249579E-3</v>
      </c>
      <c r="G245">
        <v>1.422984018227796E-3</v>
      </c>
      <c r="H245">
        <v>2.5566688116244458E-3</v>
      </c>
      <c r="I245">
        <v>3.0505728933351061E-3</v>
      </c>
      <c r="J245">
        <v>2.6297490707164598E-3</v>
      </c>
      <c r="K245">
        <v>2.385174035324818E-3</v>
      </c>
      <c r="L245">
        <v>2.802299012525003E-3</v>
      </c>
      <c r="M245">
        <v>3.2987106814879462E-3</v>
      </c>
      <c r="N245">
        <v>1.914401428891579E-3</v>
      </c>
      <c r="O245">
        <v>2.2357927860969869E-3</v>
      </c>
      <c r="P245">
        <v>1.3903267080350151E-3</v>
      </c>
      <c r="Q245">
        <v>2.054267458577533E-3</v>
      </c>
      <c r="R245">
        <v>4.9563831287196048E-5</v>
      </c>
      <c r="S245">
        <v>9.364075698728845E-5</v>
      </c>
      <c r="T245">
        <v>1.483694426916827E-3</v>
      </c>
      <c r="U245">
        <v>2.4896354492944938E-4</v>
      </c>
    </row>
    <row r="246" spans="1:21" x14ac:dyDescent="0.2">
      <c r="A246" s="1">
        <v>244</v>
      </c>
      <c r="B246" s="2">
        <v>40299</v>
      </c>
      <c r="C246">
        <v>6.9384384496616906E-4</v>
      </c>
      <c r="D246">
        <v>9.9507729892683167E-4</v>
      </c>
      <c r="E246">
        <v>1.537199202522992E-3</v>
      </c>
      <c r="F246">
        <v>1.911021577632388E-3</v>
      </c>
      <c r="G246">
        <v>2.0081440634066622E-3</v>
      </c>
      <c r="H246">
        <v>2.591363272063918E-3</v>
      </c>
      <c r="I246">
        <v>2.77616634274412E-3</v>
      </c>
      <c r="J246">
        <v>2.4825861098321501E-3</v>
      </c>
      <c r="K246">
        <v>2.9214498469159432E-3</v>
      </c>
      <c r="L246">
        <v>2.990261189955384E-3</v>
      </c>
      <c r="M246">
        <v>2.617274967074301E-3</v>
      </c>
      <c r="N246">
        <v>2.925187150154144E-3</v>
      </c>
      <c r="O246">
        <v>2.977536917157153E-3</v>
      </c>
      <c r="P246">
        <v>2.8573577837442831E-3</v>
      </c>
      <c r="Q246">
        <v>3.6981824902437999E-3</v>
      </c>
      <c r="R246">
        <v>3.3219059943313451E-3</v>
      </c>
      <c r="S246">
        <v>2.8989170681611239E-3</v>
      </c>
      <c r="T246">
        <v>2.849639680756032E-3</v>
      </c>
      <c r="U246">
        <v>2.0825790863676342E-3</v>
      </c>
    </row>
    <row r="247" spans="1:21" x14ac:dyDescent="0.2">
      <c r="A247" s="1">
        <v>245</v>
      </c>
      <c r="B247" s="2">
        <v>40330</v>
      </c>
      <c r="C247">
        <v>8.2361947483918906E-4</v>
      </c>
      <c r="D247">
        <v>1.1779012118908669E-3</v>
      </c>
      <c r="E247">
        <v>1.6538550552853671E-3</v>
      </c>
      <c r="F247">
        <v>2.223817480978307E-3</v>
      </c>
      <c r="G247">
        <v>2.152227632179982E-3</v>
      </c>
      <c r="H247">
        <v>2.79841819382119E-3</v>
      </c>
      <c r="I247">
        <v>2.259440701280356E-3</v>
      </c>
      <c r="J247">
        <v>2.812142360606945E-3</v>
      </c>
      <c r="K247">
        <v>3.2698095276346632E-3</v>
      </c>
      <c r="L247">
        <v>3.3368689360997392E-3</v>
      </c>
      <c r="M247">
        <v>3.0229560039839579E-3</v>
      </c>
      <c r="N247">
        <v>3.0935821432420741E-3</v>
      </c>
      <c r="O247">
        <v>3.1538573265640032E-3</v>
      </c>
      <c r="P247">
        <v>4.0689429864689272E-3</v>
      </c>
      <c r="Q247">
        <v>3.257136902963103E-3</v>
      </c>
      <c r="R247">
        <v>3.9749468430436141E-3</v>
      </c>
      <c r="S247">
        <v>3.3574568161735372E-3</v>
      </c>
      <c r="T247">
        <v>3.236476160656841E-3</v>
      </c>
      <c r="U247">
        <v>2.7552063293447122E-3</v>
      </c>
    </row>
    <row r="248" spans="1:21" x14ac:dyDescent="0.2">
      <c r="A248" s="1">
        <v>246</v>
      </c>
      <c r="B248" s="2">
        <v>40360</v>
      </c>
      <c r="C248">
        <v>8.0383041336933307E-4</v>
      </c>
      <c r="D248">
        <v>1.1403188333338841E-3</v>
      </c>
      <c r="E248">
        <v>1.564765028958822E-3</v>
      </c>
      <c r="F248">
        <v>1.9537855120175199E-3</v>
      </c>
      <c r="G248">
        <v>1.693982624836691E-3</v>
      </c>
      <c r="H248">
        <v>1.985899801608299E-3</v>
      </c>
      <c r="I248">
        <v>2.2507453863791129E-3</v>
      </c>
      <c r="J248">
        <v>2.606476969970125E-3</v>
      </c>
      <c r="K248">
        <v>3.1761349200702411E-3</v>
      </c>
      <c r="L248">
        <v>3.1072714947827261E-3</v>
      </c>
      <c r="M248">
        <v>3.3711655824789949E-3</v>
      </c>
      <c r="N248">
        <v>3.294515937491783E-3</v>
      </c>
      <c r="O248">
        <v>2.9899329713678779E-3</v>
      </c>
      <c r="P248">
        <v>3.2414480950678812E-3</v>
      </c>
      <c r="Q248">
        <v>1.86229380700435E-3</v>
      </c>
      <c r="R248">
        <v>1.2439160368089681E-3</v>
      </c>
      <c r="S248">
        <v>1.2139543891912009E-3</v>
      </c>
      <c r="T248">
        <v>1.8646011410281831E-3</v>
      </c>
      <c r="U248">
        <v>2.129470024694611E-3</v>
      </c>
    </row>
    <row r="249" spans="1:21" x14ac:dyDescent="0.2">
      <c r="A249" s="1">
        <v>247</v>
      </c>
      <c r="B249" s="2">
        <v>40391</v>
      </c>
      <c r="C249">
        <v>6.9056068352663655E-4</v>
      </c>
      <c r="D249">
        <v>9.9853551427831681E-4</v>
      </c>
      <c r="E249">
        <v>1.495095447825702E-3</v>
      </c>
      <c r="F249">
        <v>1.8395993594178209E-3</v>
      </c>
      <c r="G249">
        <v>2.1804419272355188E-3</v>
      </c>
      <c r="H249">
        <v>2.511461754065135E-3</v>
      </c>
      <c r="I249">
        <v>2.086344764663696E-3</v>
      </c>
      <c r="J249">
        <v>2.1542095834356421E-3</v>
      </c>
      <c r="K249">
        <v>2.8047042006356E-3</v>
      </c>
      <c r="L249">
        <v>2.3256987434188648E-3</v>
      </c>
      <c r="M249">
        <v>2.7711303460595102E-3</v>
      </c>
      <c r="N249">
        <v>2.8454304412654568E-3</v>
      </c>
      <c r="O249">
        <v>2.765758870925897E-3</v>
      </c>
      <c r="P249">
        <v>2.8045716162549191E-3</v>
      </c>
      <c r="Q249">
        <v>3.079010878156152E-3</v>
      </c>
      <c r="R249">
        <v>2.4192105578369409E-3</v>
      </c>
      <c r="S249">
        <v>2.5368296713596172E-3</v>
      </c>
      <c r="T249">
        <v>2.770484353203853E-3</v>
      </c>
      <c r="U249">
        <v>1.820905674410369E-3</v>
      </c>
    </row>
    <row r="250" spans="1:21" x14ac:dyDescent="0.2">
      <c r="A250" s="1">
        <v>248</v>
      </c>
      <c r="B250" s="2">
        <v>40422</v>
      </c>
      <c r="C250">
        <v>5.3828634284640764E-4</v>
      </c>
      <c r="D250">
        <v>8.4350926652518527E-4</v>
      </c>
      <c r="E250">
        <v>1.2378005648861379E-3</v>
      </c>
      <c r="F250">
        <v>1.65398008969564E-3</v>
      </c>
      <c r="G250">
        <v>1.575464676429737E-3</v>
      </c>
      <c r="H250">
        <v>2.403799228073389E-3</v>
      </c>
      <c r="I250">
        <v>2.374251014442527E-3</v>
      </c>
      <c r="J250">
        <v>2.8232216337736359E-3</v>
      </c>
      <c r="K250">
        <v>2.516781816825968E-3</v>
      </c>
      <c r="L250">
        <v>2.5696134087190249E-3</v>
      </c>
      <c r="M250">
        <v>2.582938764291672E-3</v>
      </c>
      <c r="N250">
        <v>2.5336225705844171E-3</v>
      </c>
      <c r="O250">
        <v>2.1558388679590651E-3</v>
      </c>
      <c r="P250">
        <v>1.7092573752259541E-3</v>
      </c>
      <c r="Q250">
        <v>6.3480828126531849E-4</v>
      </c>
      <c r="R250">
        <v>2.3169382963990381E-4</v>
      </c>
      <c r="S250">
        <v>1.2672389679306139E-4</v>
      </c>
      <c r="T250">
        <v>5.8871008511014023E-5</v>
      </c>
      <c r="U250">
        <v>7.4509279517027594E-5</v>
      </c>
    </row>
    <row r="251" spans="1:21" x14ac:dyDescent="0.2">
      <c r="A251" s="1">
        <v>249</v>
      </c>
      <c r="B251" s="2">
        <v>40452</v>
      </c>
      <c r="C251">
        <v>6.4793237705701814E-4</v>
      </c>
      <c r="D251">
        <v>9.2615055994520613E-4</v>
      </c>
      <c r="E251">
        <v>1.407761842972089E-3</v>
      </c>
      <c r="F251">
        <v>1.606046520356063E-3</v>
      </c>
      <c r="G251">
        <v>1.610282416041764E-3</v>
      </c>
      <c r="H251">
        <v>2.0320388219006971E-3</v>
      </c>
      <c r="I251">
        <v>2.492342757213533E-3</v>
      </c>
      <c r="J251">
        <v>2.607171778582106E-3</v>
      </c>
      <c r="K251">
        <v>2.682557421086207E-3</v>
      </c>
      <c r="L251">
        <v>2.8590536172347471E-3</v>
      </c>
      <c r="M251">
        <v>2.847068373322114E-3</v>
      </c>
      <c r="N251">
        <v>2.0184926538636579E-3</v>
      </c>
      <c r="O251">
        <v>2.7178567392181188E-3</v>
      </c>
      <c r="P251">
        <v>1.944641741973101E-3</v>
      </c>
      <c r="Q251">
        <v>1.141048698202534E-3</v>
      </c>
      <c r="R251">
        <v>2.9220835695599459E-6</v>
      </c>
      <c r="S251">
        <v>7.8823199613074778E-6</v>
      </c>
      <c r="T251">
        <v>1.4840745898221991E-3</v>
      </c>
      <c r="U251">
        <v>2.2294268615202019E-5</v>
      </c>
    </row>
    <row r="252" spans="1:21" x14ac:dyDescent="0.2">
      <c r="A252" s="1">
        <v>250</v>
      </c>
      <c r="B252" s="2">
        <v>40483</v>
      </c>
      <c r="C252">
        <v>7.0703756740162491E-4</v>
      </c>
      <c r="D252">
        <v>1.0350284838676581E-3</v>
      </c>
      <c r="E252">
        <v>1.2935876928153881E-3</v>
      </c>
      <c r="F252">
        <v>1.481597973015151E-3</v>
      </c>
      <c r="G252">
        <v>1.7712626297447069E-3</v>
      </c>
      <c r="H252">
        <v>1.759130271787007E-3</v>
      </c>
      <c r="I252">
        <v>2.6137161129143201E-3</v>
      </c>
      <c r="J252">
        <v>2.6997894608519579E-3</v>
      </c>
      <c r="K252">
        <v>2.72268776031973E-3</v>
      </c>
      <c r="L252">
        <v>2.5371577318042621E-3</v>
      </c>
      <c r="M252">
        <v>2.2846462794106001E-3</v>
      </c>
      <c r="N252">
        <v>2.5845836891829101E-3</v>
      </c>
      <c r="O252">
        <v>2.0428395953121822E-3</v>
      </c>
      <c r="P252">
        <v>1.7666266822545639E-3</v>
      </c>
      <c r="Q252">
        <v>1.387069692577768E-3</v>
      </c>
      <c r="R252">
        <v>1.4007271483613971E-5</v>
      </c>
      <c r="S252">
        <v>4.0500850040231341E-5</v>
      </c>
      <c r="T252">
        <v>1.389232593442974E-3</v>
      </c>
      <c r="U252">
        <v>4.1888166659794549E-5</v>
      </c>
    </row>
    <row r="253" spans="1:21" x14ac:dyDescent="0.2">
      <c r="A253" s="1">
        <v>251</v>
      </c>
      <c r="B253" s="2">
        <v>40513</v>
      </c>
      <c r="C253">
        <v>4.672564664923223E-4</v>
      </c>
      <c r="D253">
        <v>8.549872102468968E-4</v>
      </c>
      <c r="E253">
        <v>1.1637514095741641E-3</v>
      </c>
      <c r="F253">
        <v>1.454545181089732E-3</v>
      </c>
      <c r="G253">
        <v>1.7514595916243139E-3</v>
      </c>
      <c r="H253">
        <v>1.763398729086508E-3</v>
      </c>
      <c r="I253">
        <v>2.2456826423838689E-3</v>
      </c>
      <c r="J253">
        <v>2.3709012687749432E-3</v>
      </c>
      <c r="K253">
        <v>2.2184512705675252E-3</v>
      </c>
      <c r="L253">
        <v>2.2266862820217699E-3</v>
      </c>
      <c r="M253">
        <v>1.6982479696864259E-3</v>
      </c>
      <c r="N253">
        <v>1.9648504214138849E-3</v>
      </c>
      <c r="O253">
        <v>1.2551315907170671E-3</v>
      </c>
      <c r="P253">
        <v>1.471397130412827E-3</v>
      </c>
      <c r="Q253">
        <v>6.0102525591006857E-4</v>
      </c>
      <c r="R253">
        <v>2.1273887681958479E-4</v>
      </c>
      <c r="S253">
        <v>1.686444583689803E-4</v>
      </c>
      <c r="T253">
        <v>3.2316307651252397E-4</v>
      </c>
      <c r="U253">
        <v>1.0444779195211931E-4</v>
      </c>
    </row>
    <row r="254" spans="1:21" x14ac:dyDescent="0.2">
      <c r="A254" s="1">
        <v>252</v>
      </c>
      <c r="B254" s="2">
        <v>40544</v>
      </c>
      <c r="C254">
        <v>5.8589789747313156E-4</v>
      </c>
      <c r="D254">
        <v>7.602174233978774E-4</v>
      </c>
      <c r="E254">
        <v>1.016612478466443E-3</v>
      </c>
      <c r="F254">
        <v>1.0995572390953719E-3</v>
      </c>
      <c r="G254">
        <v>1.1039304726838709E-3</v>
      </c>
      <c r="H254">
        <v>1.2487706581534321E-3</v>
      </c>
      <c r="I254">
        <v>1.6416440175499251E-3</v>
      </c>
      <c r="J254">
        <v>1.891936510117114E-3</v>
      </c>
      <c r="K254">
        <v>1.7299500209137339E-3</v>
      </c>
      <c r="L254">
        <v>1.858003532076646E-3</v>
      </c>
      <c r="M254">
        <v>1.462167786611502E-3</v>
      </c>
      <c r="N254">
        <v>1.262351564643438E-3</v>
      </c>
      <c r="O254">
        <v>7.9682454181949954E-4</v>
      </c>
      <c r="P254">
        <v>5.3806213921252168E-4</v>
      </c>
      <c r="Q254">
        <v>1.542371333298422E-4</v>
      </c>
      <c r="R254">
        <v>4.3786072787298089E-4</v>
      </c>
      <c r="S254">
        <v>3.7152216407067078E-4</v>
      </c>
      <c r="T254">
        <v>1.058608982457513E-4</v>
      </c>
      <c r="U254">
        <v>1.085222145281284E-4</v>
      </c>
    </row>
    <row r="255" spans="1:21" x14ac:dyDescent="0.2">
      <c r="A255" s="1">
        <v>253</v>
      </c>
      <c r="B255" s="2">
        <v>40575</v>
      </c>
      <c r="C255">
        <v>5.6312723519495094E-4</v>
      </c>
      <c r="D255">
        <v>6.9042381460531648E-4</v>
      </c>
      <c r="E255">
        <v>8.4448485536769535E-4</v>
      </c>
      <c r="F255">
        <v>9.8962978268032908E-4</v>
      </c>
      <c r="G255">
        <v>9.7441575339123955E-4</v>
      </c>
      <c r="H255">
        <v>6.3860117868941692E-4</v>
      </c>
      <c r="I255">
        <v>1.6935391741390189E-3</v>
      </c>
      <c r="J255">
        <v>1.7170200322500571E-3</v>
      </c>
      <c r="K255">
        <v>8.3008277379785468E-4</v>
      </c>
      <c r="L255">
        <v>6.1189293467514821E-4</v>
      </c>
      <c r="M255">
        <v>1.1168798865211489E-3</v>
      </c>
      <c r="N255">
        <v>7.3473712658733671E-4</v>
      </c>
      <c r="O255">
        <v>7.1008400596804872E-6</v>
      </c>
      <c r="P255">
        <v>1.005861662673432E-4</v>
      </c>
      <c r="Q255">
        <v>6.587310022597658E-4</v>
      </c>
      <c r="R255">
        <v>6.6043832310389071E-4</v>
      </c>
      <c r="S255">
        <v>5.2297283970849373E-4</v>
      </c>
      <c r="T255">
        <v>3.0019250611838832E-4</v>
      </c>
      <c r="U255">
        <v>1.7640627069577739E-4</v>
      </c>
    </row>
    <row r="256" spans="1:21" x14ac:dyDescent="0.2">
      <c r="A256" s="1">
        <v>254</v>
      </c>
      <c r="B256" s="2">
        <v>40603</v>
      </c>
      <c r="C256">
        <v>5.0707814377495689E-4</v>
      </c>
      <c r="D256">
        <v>8.0038541572847186E-4</v>
      </c>
      <c r="E256">
        <v>9.9526953995333748E-4</v>
      </c>
      <c r="F256">
        <v>1.3331317098249781E-3</v>
      </c>
      <c r="G256">
        <v>1.3856009426791681E-3</v>
      </c>
      <c r="H256">
        <v>2.123885585262701E-3</v>
      </c>
      <c r="I256">
        <v>2.142668010858168E-3</v>
      </c>
      <c r="J256">
        <v>1.991258266903567E-3</v>
      </c>
      <c r="K256">
        <v>2.164780992185708E-3</v>
      </c>
      <c r="L256">
        <v>2.3861556294238191E-3</v>
      </c>
      <c r="M256">
        <v>1.3750721383466191E-3</v>
      </c>
      <c r="N256">
        <v>2.0077620942723232E-3</v>
      </c>
      <c r="O256">
        <v>1.1581473832358491E-3</v>
      </c>
      <c r="P256">
        <v>8.8718364564089117E-4</v>
      </c>
      <c r="Q256">
        <v>3.0856845006226692E-4</v>
      </c>
      <c r="R256">
        <v>3.6115715612966521E-4</v>
      </c>
      <c r="S256">
        <v>3.037657162504975E-4</v>
      </c>
      <c r="T256">
        <v>3.5239345600645418E-5</v>
      </c>
      <c r="U256">
        <v>1.6874413458230851E-4</v>
      </c>
    </row>
    <row r="257" spans="1:21" x14ac:dyDescent="0.2">
      <c r="A257" s="1">
        <v>255</v>
      </c>
      <c r="B257" s="2">
        <v>40634</v>
      </c>
      <c r="C257">
        <v>5.1429938186142092E-4</v>
      </c>
      <c r="D257">
        <v>7.8083430234333407E-4</v>
      </c>
      <c r="E257">
        <v>9.6697271810860857E-4</v>
      </c>
      <c r="F257">
        <v>1.2151699834133541E-3</v>
      </c>
      <c r="G257">
        <v>1.4555805007982121E-3</v>
      </c>
      <c r="H257">
        <v>1.7991548143903159E-3</v>
      </c>
      <c r="I257">
        <v>2.0628064358249121E-3</v>
      </c>
      <c r="J257">
        <v>1.5264676218439751E-3</v>
      </c>
      <c r="K257">
        <v>1.751206125411745E-3</v>
      </c>
      <c r="L257">
        <v>1.478580754024535E-3</v>
      </c>
      <c r="M257">
        <v>1.447676975276594E-3</v>
      </c>
      <c r="N257">
        <v>9.8457974421722752E-4</v>
      </c>
      <c r="O257">
        <v>1.3693523352182361E-3</v>
      </c>
      <c r="P257">
        <v>3.8948844252639022E-4</v>
      </c>
      <c r="Q257">
        <v>4.785946507419891E-4</v>
      </c>
      <c r="R257">
        <v>4.6227944961459529E-4</v>
      </c>
      <c r="S257">
        <v>3.8606390445777248E-4</v>
      </c>
      <c r="T257">
        <v>2.140342106905666E-4</v>
      </c>
      <c r="U257">
        <v>1.9337752679787149E-4</v>
      </c>
    </row>
    <row r="258" spans="1:21" x14ac:dyDescent="0.2">
      <c r="A258" s="1">
        <v>256</v>
      </c>
      <c r="B258" s="2">
        <v>40664</v>
      </c>
      <c r="C258">
        <v>4.0790949454000771E-4</v>
      </c>
      <c r="D258">
        <v>7.7556225729698302E-4</v>
      </c>
      <c r="E258">
        <v>1.025595283997253E-3</v>
      </c>
      <c r="F258">
        <v>1.261615922189718E-3</v>
      </c>
      <c r="G258">
        <v>1.452839309760404E-3</v>
      </c>
      <c r="H258">
        <v>1.734340655850438E-3</v>
      </c>
      <c r="I258">
        <v>1.682464016351978E-3</v>
      </c>
      <c r="J258">
        <v>1.4774744580286501E-3</v>
      </c>
      <c r="K258">
        <v>1.9053540560157759E-3</v>
      </c>
      <c r="L258">
        <v>1.245265278841199E-3</v>
      </c>
      <c r="M258">
        <v>1.4088065643512379E-3</v>
      </c>
      <c r="N258">
        <v>7.9358918248343085E-4</v>
      </c>
      <c r="O258">
        <v>2.8048986950213759E-4</v>
      </c>
      <c r="P258">
        <v>6.3698852480907891E-4</v>
      </c>
      <c r="Q258">
        <v>4.3624797817917553E-5</v>
      </c>
      <c r="R258">
        <v>3.4354689953251902E-4</v>
      </c>
      <c r="S258">
        <v>3.6144605904721142E-4</v>
      </c>
      <c r="T258">
        <v>2.3057699256288919E-5</v>
      </c>
      <c r="U258">
        <v>1.597821965952834E-4</v>
      </c>
    </row>
    <row r="259" spans="1:21" x14ac:dyDescent="0.2">
      <c r="A259" s="1">
        <v>257</v>
      </c>
      <c r="B259" s="2">
        <v>40695</v>
      </c>
      <c r="C259">
        <v>5.1762245028146893E-4</v>
      </c>
      <c r="D259">
        <v>6.3080160912817092E-4</v>
      </c>
      <c r="E259">
        <v>1.044518385606874E-3</v>
      </c>
      <c r="F259">
        <v>1.360562605669674E-3</v>
      </c>
      <c r="G259">
        <v>1.0294536210147529E-3</v>
      </c>
      <c r="H259">
        <v>1.638113239381424E-3</v>
      </c>
      <c r="I259">
        <v>8.1433686396695866E-4</v>
      </c>
      <c r="J259">
        <v>1.4061972895082319E-3</v>
      </c>
      <c r="K259">
        <v>1.3322283680096711E-3</v>
      </c>
      <c r="L259">
        <v>1.4930396132106199E-3</v>
      </c>
      <c r="M259">
        <v>1.4332265398850649E-3</v>
      </c>
      <c r="N259">
        <v>1.573478464504602E-3</v>
      </c>
      <c r="O259">
        <v>1.0440573382012679E-3</v>
      </c>
      <c r="P259">
        <v>8.168256646298752E-4</v>
      </c>
      <c r="Q259">
        <v>2.8795960343110712E-4</v>
      </c>
      <c r="R259">
        <v>3.6370458021065151E-4</v>
      </c>
      <c r="S259">
        <v>2.6004480618208942E-4</v>
      </c>
      <c r="T259">
        <v>2.0582488543383069E-5</v>
      </c>
      <c r="U259">
        <v>1.4203674418839351E-4</v>
      </c>
    </row>
    <row r="260" spans="1:21" x14ac:dyDescent="0.2">
      <c r="A260" s="1">
        <v>258</v>
      </c>
      <c r="B260" s="2">
        <v>40725</v>
      </c>
      <c r="C260">
        <v>5.4471383707197147E-4</v>
      </c>
      <c r="D260">
        <v>8.3186618904717245E-4</v>
      </c>
      <c r="E260">
        <v>1.1629617595205501E-3</v>
      </c>
      <c r="F260">
        <v>1.4848496522088491E-3</v>
      </c>
      <c r="G260">
        <v>1.39722907610736E-3</v>
      </c>
      <c r="H260">
        <v>1.3455705908490571E-3</v>
      </c>
      <c r="I260">
        <v>1.576130499306659E-3</v>
      </c>
      <c r="J260">
        <v>1.7597151033504131E-3</v>
      </c>
      <c r="K260">
        <v>1.9920295438635659E-3</v>
      </c>
      <c r="L260">
        <v>1.557156592840939E-3</v>
      </c>
      <c r="M260">
        <v>1.4768958123222791E-3</v>
      </c>
      <c r="N260">
        <v>2.2707214630588112E-3</v>
      </c>
      <c r="O260">
        <v>2.275094647066672E-3</v>
      </c>
      <c r="P260">
        <v>1.2133909127329859E-3</v>
      </c>
      <c r="Q260">
        <v>4.8742867336744111E-4</v>
      </c>
      <c r="R260">
        <v>1.898712822708141E-4</v>
      </c>
      <c r="S260">
        <v>1.610396557639293E-4</v>
      </c>
      <c r="T260">
        <v>3.9136532277342021E-5</v>
      </c>
      <c r="U260">
        <v>1.153332802612902E-4</v>
      </c>
    </row>
    <row r="261" spans="1:21" x14ac:dyDescent="0.2">
      <c r="A261" s="1">
        <v>259</v>
      </c>
      <c r="B261" s="2">
        <v>40756</v>
      </c>
      <c r="C261">
        <v>6.5139235158627245E-4</v>
      </c>
      <c r="D261">
        <v>9.2916437013596052E-4</v>
      </c>
      <c r="E261">
        <v>1.3589249781420659E-3</v>
      </c>
      <c r="F261">
        <v>1.619389273305707E-3</v>
      </c>
      <c r="G261">
        <v>1.5952135300628791E-3</v>
      </c>
      <c r="H261">
        <v>1.9530204967853351E-3</v>
      </c>
      <c r="I261">
        <v>1.8707658547860669E-3</v>
      </c>
      <c r="J261">
        <v>2.136008529235997E-3</v>
      </c>
      <c r="K261">
        <v>2.282819117919198E-3</v>
      </c>
      <c r="L261">
        <v>2.830375284066395E-3</v>
      </c>
      <c r="M261">
        <v>2.6803335983952149E-3</v>
      </c>
      <c r="N261">
        <v>3.3861145874663802E-3</v>
      </c>
      <c r="O261">
        <v>2.557753529917673E-3</v>
      </c>
      <c r="P261">
        <v>1.8855726396045469E-3</v>
      </c>
      <c r="Q261">
        <v>2.520122933908893E-3</v>
      </c>
      <c r="R261">
        <v>5.8210995617498514E-4</v>
      </c>
      <c r="S261">
        <v>5.3394041535178262E-5</v>
      </c>
      <c r="T261">
        <v>3.9192283547994652E-4</v>
      </c>
      <c r="U261">
        <v>3.9602276310027008E-5</v>
      </c>
    </row>
    <row r="262" spans="1:21" x14ac:dyDescent="0.2">
      <c r="A262" s="1">
        <v>260</v>
      </c>
      <c r="B262" s="2">
        <v>40787</v>
      </c>
      <c r="C262">
        <v>7.0510391658806847E-4</v>
      </c>
      <c r="D262">
        <v>1.10708312890712E-3</v>
      </c>
      <c r="E262">
        <v>1.252431084203579E-3</v>
      </c>
      <c r="F262">
        <v>2.012112955584676E-3</v>
      </c>
      <c r="G262">
        <v>1.9798199418279701E-3</v>
      </c>
      <c r="H262">
        <v>2.6489420250652841E-3</v>
      </c>
      <c r="I262">
        <v>2.399281786122321E-3</v>
      </c>
      <c r="J262">
        <v>2.6109415007292019E-3</v>
      </c>
      <c r="K262">
        <v>2.6250794975145831E-3</v>
      </c>
      <c r="L262">
        <v>2.7284768927638178E-3</v>
      </c>
      <c r="M262">
        <v>2.9655002659954481E-3</v>
      </c>
      <c r="N262">
        <v>3.1776144610907099E-3</v>
      </c>
      <c r="O262">
        <v>2.6195820366877358E-3</v>
      </c>
      <c r="P262">
        <v>2.7206571010163021E-3</v>
      </c>
      <c r="Q262">
        <v>2.889004096746296E-3</v>
      </c>
      <c r="R262">
        <v>1.44729426561612E-3</v>
      </c>
      <c r="S262">
        <v>1.073290480393864E-3</v>
      </c>
      <c r="T262">
        <v>2.7567440502011291E-3</v>
      </c>
      <c r="U262">
        <v>7.0688501999692933E-4</v>
      </c>
    </row>
    <row r="263" spans="1:21" x14ac:dyDescent="0.2">
      <c r="A263" s="1">
        <v>261</v>
      </c>
      <c r="B263" s="2">
        <v>40817</v>
      </c>
      <c r="C263">
        <v>6.8984384553220717E-4</v>
      </c>
      <c r="D263">
        <v>8.5423945982199408E-4</v>
      </c>
      <c r="E263">
        <v>1.331816935627521E-3</v>
      </c>
      <c r="F263">
        <v>1.5363839499046041E-3</v>
      </c>
      <c r="G263">
        <v>1.4508711070727221E-3</v>
      </c>
      <c r="H263">
        <v>1.5032381024245489E-3</v>
      </c>
      <c r="I263">
        <v>2.0266585240634209E-3</v>
      </c>
      <c r="J263">
        <v>1.9804589099137199E-3</v>
      </c>
      <c r="K263">
        <v>2.1425175128677218E-3</v>
      </c>
      <c r="L263">
        <v>1.8940894783415899E-3</v>
      </c>
      <c r="M263">
        <v>1.89954573749657E-3</v>
      </c>
      <c r="N263">
        <v>2.1333947475184589E-3</v>
      </c>
      <c r="O263">
        <v>1.869783135492697E-3</v>
      </c>
      <c r="P263">
        <v>1.3537214277822879E-3</v>
      </c>
      <c r="Q263">
        <v>1.844590743567181E-3</v>
      </c>
      <c r="R263">
        <v>1.106966085514343E-4</v>
      </c>
      <c r="S263">
        <v>1.54126283780583E-4</v>
      </c>
      <c r="T263">
        <v>8.7709609053893676E-4</v>
      </c>
      <c r="U263">
        <v>6.1408867368854087E-5</v>
      </c>
    </row>
    <row r="264" spans="1:21" x14ac:dyDescent="0.2">
      <c r="A264" s="1">
        <v>262</v>
      </c>
      <c r="B264" s="2">
        <v>40848</v>
      </c>
      <c r="C264">
        <v>6.0093436355519204E-4</v>
      </c>
      <c r="D264">
        <v>1.032203981739502E-3</v>
      </c>
      <c r="E264">
        <v>1.144503565394225E-3</v>
      </c>
      <c r="F264">
        <v>1.4446197566704701E-3</v>
      </c>
      <c r="G264">
        <v>1.5026128081889829E-3</v>
      </c>
      <c r="H264">
        <v>1.878371552710984E-3</v>
      </c>
      <c r="I264">
        <v>1.740229641882058E-3</v>
      </c>
      <c r="J264">
        <v>2.0747947966823321E-3</v>
      </c>
      <c r="K264">
        <v>2.1011900043534011E-3</v>
      </c>
      <c r="L264">
        <v>3.0146601141014932E-3</v>
      </c>
      <c r="M264">
        <v>2.313895905128273E-3</v>
      </c>
      <c r="N264">
        <v>2.1675440668857699E-3</v>
      </c>
      <c r="O264">
        <v>2.1335394622786661E-3</v>
      </c>
      <c r="P264">
        <v>2.4325418941114388E-3</v>
      </c>
      <c r="Q264">
        <v>1.0086398848476209E-3</v>
      </c>
      <c r="R264">
        <v>1.7641279021257669E-4</v>
      </c>
      <c r="S264">
        <v>2.451322214171688E-5</v>
      </c>
      <c r="T264">
        <v>1.9277054509901401E-4</v>
      </c>
      <c r="U264">
        <v>2.7161259026095501E-5</v>
      </c>
    </row>
    <row r="265" spans="1:21" x14ac:dyDescent="0.2">
      <c r="A265" s="1">
        <v>263</v>
      </c>
      <c r="B265" s="2">
        <v>40878</v>
      </c>
      <c r="C265">
        <v>6.5522012546427426E-4</v>
      </c>
      <c r="D265">
        <v>8.8657276839794192E-4</v>
      </c>
      <c r="E265">
        <v>1.381374549363568E-3</v>
      </c>
      <c r="F265">
        <v>1.617033487728736E-3</v>
      </c>
      <c r="G265">
        <v>1.5574407471595901E-3</v>
      </c>
      <c r="H265">
        <v>2.056705862506334E-3</v>
      </c>
      <c r="I265">
        <v>2.0801919191812592E-3</v>
      </c>
      <c r="J265">
        <v>2.1664911541252009E-3</v>
      </c>
      <c r="K265">
        <v>2.1214272188968099E-3</v>
      </c>
      <c r="L265">
        <v>2.3875412090598931E-3</v>
      </c>
      <c r="M265">
        <v>2.4550494051760229E-3</v>
      </c>
      <c r="N265">
        <v>2.3829122773098401E-3</v>
      </c>
      <c r="O265">
        <v>3.122596325912858E-3</v>
      </c>
      <c r="P265">
        <v>2.962277572423224E-3</v>
      </c>
      <c r="Q265">
        <v>1.9188594133143591E-3</v>
      </c>
      <c r="R265">
        <v>6.8310665537688747E-4</v>
      </c>
      <c r="S265">
        <v>5.9993099014222358E-5</v>
      </c>
      <c r="T265">
        <v>3.3001276935116667E-4</v>
      </c>
      <c r="U265">
        <v>1.1515110082245551E-5</v>
      </c>
    </row>
    <row r="266" spans="1:21" x14ac:dyDescent="0.2">
      <c r="A266" s="1">
        <v>264</v>
      </c>
      <c r="B266" s="2">
        <v>40909</v>
      </c>
      <c r="C266">
        <v>5.6999865953869953E-4</v>
      </c>
      <c r="D266">
        <v>8.3039705593134405E-4</v>
      </c>
      <c r="E266">
        <v>1.276396357808258E-3</v>
      </c>
      <c r="F266">
        <v>1.5409711180116739E-3</v>
      </c>
      <c r="G266">
        <v>1.9717926876416758E-3</v>
      </c>
      <c r="H266">
        <v>2.281717977164738E-3</v>
      </c>
      <c r="I266">
        <v>2.7804216940206729E-3</v>
      </c>
      <c r="J266">
        <v>2.364633392507753E-3</v>
      </c>
      <c r="K266">
        <v>3.0076557381745021E-3</v>
      </c>
      <c r="L266">
        <v>2.8800116591076912E-3</v>
      </c>
      <c r="M266">
        <v>2.9073150690863418E-3</v>
      </c>
      <c r="N266">
        <v>2.573953008643355E-3</v>
      </c>
      <c r="O266">
        <v>2.882145333691482E-3</v>
      </c>
      <c r="P266">
        <v>2.1719433797405441E-3</v>
      </c>
      <c r="Q266">
        <v>1.624499621260894E-3</v>
      </c>
      <c r="R266">
        <v>5.1466929349122399E-4</v>
      </c>
      <c r="S266">
        <v>4.5151744653082572E-5</v>
      </c>
      <c r="T266">
        <v>5.6820358945124973E-4</v>
      </c>
      <c r="U266">
        <v>3.9266485446093547E-5</v>
      </c>
    </row>
    <row r="267" spans="1:21" x14ac:dyDescent="0.2">
      <c r="A267" s="1">
        <v>265</v>
      </c>
      <c r="B267" s="2">
        <v>40940</v>
      </c>
      <c r="C267">
        <v>5.0511651490552328E-4</v>
      </c>
      <c r="D267">
        <v>8.5843010684064482E-4</v>
      </c>
      <c r="E267">
        <v>1.3244663767226039E-3</v>
      </c>
      <c r="F267">
        <v>1.5989122734390701E-3</v>
      </c>
      <c r="G267">
        <v>1.8377972070801941E-3</v>
      </c>
      <c r="H267">
        <v>1.745351467218613E-3</v>
      </c>
      <c r="I267">
        <v>2.7762197443470661E-3</v>
      </c>
      <c r="J267">
        <v>2.9921339229379679E-3</v>
      </c>
      <c r="K267">
        <v>3.446922829292827E-3</v>
      </c>
      <c r="L267">
        <v>3.4623960863855541E-3</v>
      </c>
      <c r="M267">
        <v>3.365724337745222E-3</v>
      </c>
      <c r="N267">
        <v>2.9699152300503092E-3</v>
      </c>
      <c r="O267">
        <v>2.9797289528691361E-3</v>
      </c>
      <c r="P267">
        <v>2.1639909735029421E-3</v>
      </c>
      <c r="Q267">
        <v>1.46866822287696E-3</v>
      </c>
      <c r="R267">
        <v>4.2719220951635138E-4</v>
      </c>
      <c r="S267">
        <v>7.3959515268489092E-5</v>
      </c>
      <c r="T267">
        <v>1.154678528445083E-3</v>
      </c>
      <c r="U267">
        <v>4.6181456035492569E-5</v>
      </c>
    </row>
    <row r="268" spans="1:21" x14ac:dyDescent="0.2">
      <c r="A268" s="1">
        <v>266</v>
      </c>
      <c r="B268" s="2">
        <v>40969</v>
      </c>
      <c r="C268">
        <v>6.8530553462937645E-4</v>
      </c>
      <c r="D268">
        <v>9.5145144373831895E-4</v>
      </c>
      <c r="E268">
        <v>1.244350878057925E-3</v>
      </c>
      <c r="F268">
        <v>1.5867710511962201E-3</v>
      </c>
      <c r="G268">
        <v>1.718454548388772E-3</v>
      </c>
      <c r="H268">
        <v>2.3365273950609342E-3</v>
      </c>
      <c r="I268">
        <v>2.5775377543714572E-3</v>
      </c>
      <c r="J268">
        <v>2.9166680733884319E-3</v>
      </c>
      <c r="K268">
        <v>3.139620451645158E-3</v>
      </c>
      <c r="L268">
        <v>2.774021758378336E-3</v>
      </c>
      <c r="M268">
        <v>2.796759517565727E-3</v>
      </c>
      <c r="N268">
        <v>2.4911315174758549E-3</v>
      </c>
      <c r="O268">
        <v>2.4974212289467579E-3</v>
      </c>
      <c r="P268">
        <v>1.554949629679679E-3</v>
      </c>
      <c r="Q268">
        <v>1.2749455988223201E-3</v>
      </c>
      <c r="R268">
        <v>9.8935800766480184E-5</v>
      </c>
      <c r="S268">
        <v>1.683966897654572E-4</v>
      </c>
      <c r="T268">
        <v>6.0654157138398358E-4</v>
      </c>
      <c r="U268">
        <v>5.9780156591476548E-5</v>
      </c>
    </row>
    <row r="269" spans="1:21" x14ac:dyDescent="0.2">
      <c r="A269" s="1">
        <v>267</v>
      </c>
      <c r="B269" s="2">
        <v>41000</v>
      </c>
      <c r="C269">
        <v>4.7356948305997209E-4</v>
      </c>
      <c r="D269">
        <v>8.7288756820616943E-4</v>
      </c>
      <c r="E269">
        <v>1.215224726109966E-3</v>
      </c>
      <c r="F269">
        <v>1.5818899504467881E-3</v>
      </c>
      <c r="G269">
        <v>1.772289392254956E-3</v>
      </c>
      <c r="H269">
        <v>2.3063748187060408E-3</v>
      </c>
      <c r="I269">
        <v>1.8447806901660351E-3</v>
      </c>
      <c r="J269">
        <v>2.8678021557281331E-3</v>
      </c>
      <c r="K269">
        <v>3.04874271022004E-3</v>
      </c>
      <c r="L269">
        <v>3.0092935827990739E-3</v>
      </c>
      <c r="M269">
        <v>2.934763011146614E-3</v>
      </c>
      <c r="N269">
        <v>1.929536062810284E-3</v>
      </c>
      <c r="O269">
        <v>2.7542355347014709E-3</v>
      </c>
      <c r="P269">
        <v>2.3791996754199051E-3</v>
      </c>
      <c r="Q269">
        <v>1.898472008201433E-3</v>
      </c>
      <c r="R269">
        <v>1.058307282419259E-4</v>
      </c>
      <c r="S269">
        <v>1.1522078322837601E-4</v>
      </c>
      <c r="T269">
        <v>8.0114047685033352E-4</v>
      </c>
      <c r="U269">
        <v>7.1116082048795046E-5</v>
      </c>
    </row>
    <row r="270" spans="1:21" x14ac:dyDescent="0.2">
      <c r="A270" s="1">
        <v>268</v>
      </c>
      <c r="B270" s="2">
        <v>41030</v>
      </c>
      <c r="C270">
        <v>7.3302719376445102E-4</v>
      </c>
      <c r="D270">
        <v>8.5359466245623575E-4</v>
      </c>
      <c r="E270">
        <v>1.440523813257364E-3</v>
      </c>
      <c r="F270">
        <v>1.6903323405978189E-3</v>
      </c>
      <c r="G270">
        <v>2.1985801096255381E-3</v>
      </c>
      <c r="H270">
        <v>2.3834517706708101E-3</v>
      </c>
      <c r="I270">
        <v>2.446389517769995E-3</v>
      </c>
      <c r="J270">
        <v>2.6341217293813098E-3</v>
      </c>
      <c r="K270">
        <v>2.7497763487439801E-3</v>
      </c>
      <c r="L270">
        <v>2.68761540229012E-3</v>
      </c>
      <c r="M270">
        <v>3.1369002257605632E-3</v>
      </c>
      <c r="N270">
        <v>3.089339109689445E-3</v>
      </c>
      <c r="O270">
        <v>3.4350794261139221E-3</v>
      </c>
      <c r="P270">
        <v>3.170512334757682E-3</v>
      </c>
      <c r="Q270">
        <v>2.8511742779048369E-3</v>
      </c>
      <c r="R270">
        <v>6.7630060569316003E-4</v>
      </c>
      <c r="S270">
        <v>6.8623280926877043E-4</v>
      </c>
      <c r="T270">
        <v>7.5648092876387898E-4</v>
      </c>
      <c r="U270">
        <v>7.7025187506625415E-6</v>
      </c>
    </row>
    <row r="271" spans="1:21" x14ac:dyDescent="0.2">
      <c r="A271" s="1">
        <v>269</v>
      </c>
      <c r="B271" s="2">
        <v>41061</v>
      </c>
      <c r="C271">
        <v>5.2779694003025413E-4</v>
      </c>
      <c r="D271">
        <v>9.9158004576736856E-4</v>
      </c>
      <c r="E271">
        <v>1.3723032898066429E-3</v>
      </c>
      <c r="F271">
        <v>1.725099166232738E-3</v>
      </c>
      <c r="G271">
        <v>1.87525693577915E-3</v>
      </c>
      <c r="H271">
        <v>2.2343967252333322E-3</v>
      </c>
      <c r="I271">
        <v>2.1363689736463099E-3</v>
      </c>
      <c r="J271">
        <v>2.795598771060343E-3</v>
      </c>
      <c r="K271">
        <v>3.4142903409224551E-3</v>
      </c>
      <c r="L271">
        <v>2.7230964257469021E-3</v>
      </c>
      <c r="M271">
        <v>3.4875408415534952E-3</v>
      </c>
      <c r="N271">
        <v>3.3889093951890662E-3</v>
      </c>
      <c r="O271">
        <v>3.2880642049930909E-3</v>
      </c>
      <c r="P271">
        <v>2.1723626248941778E-3</v>
      </c>
      <c r="Q271">
        <v>9.4461014547052259E-4</v>
      </c>
      <c r="R271">
        <v>1.0016662018134709E-3</v>
      </c>
      <c r="S271">
        <v>1.6798871269240512E-5</v>
      </c>
      <c r="T271">
        <v>1.439513860904498E-3</v>
      </c>
      <c r="U271">
        <v>5.8259187089443559E-5</v>
      </c>
    </row>
    <row r="272" spans="1:21" x14ac:dyDescent="0.2">
      <c r="A272" s="1">
        <v>270</v>
      </c>
      <c r="B272" s="2">
        <v>41091</v>
      </c>
      <c r="C272">
        <v>6.7723754250605063E-4</v>
      </c>
      <c r="D272">
        <v>8.6454191278203738E-4</v>
      </c>
      <c r="E272">
        <v>1.272938611960822E-3</v>
      </c>
      <c r="F272">
        <v>1.5497458579283379E-3</v>
      </c>
      <c r="G272">
        <v>1.871820372192048E-3</v>
      </c>
      <c r="H272">
        <v>2.272960517964084E-3</v>
      </c>
      <c r="I272">
        <v>2.971470853693022E-3</v>
      </c>
      <c r="J272">
        <v>3.172305258307544E-3</v>
      </c>
      <c r="K272">
        <v>3.0841139504546151E-3</v>
      </c>
      <c r="L272">
        <v>3.338780925629419E-3</v>
      </c>
      <c r="M272">
        <v>3.2727447046146082E-3</v>
      </c>
      <c r="N272">
        <v>2.4100701892895032E-3</v>
      </c>
      <c r="O272">
        <v>3.4013847218434361E-3</v>
      </c>
      <c r="P272">
        <v>2.3294632436983141E-3</v>
      </c>
      <c r="Q272">
        <v>1.888621951370641E-3</v>
      </c>
      <c r="R272">
        <v>3.4226435108931919E-4</v>
      </c>
      <c r="S272">
        <v>3.2735924926154649E-6</v>
      </c>
      <c r="T272">
        <v>5.4930499415289837E-4</v>
      </c>
      <c r="U272">
        <v>2.2865244282305029E-5</v>
      </c>
    </row>
    <row r="273" spans="1:21" x14ac:dyDescent="0.2">
      <c r="A273" s="1">
        <v>271</v>
      </c>
      <c r="B273" s="2">
        <v>41122</v>
      </c>
      <c r="C273">
        <v>4.8782919717834782E-4</v>
      </c>
      <c r="D273">
        <v>9.5170247868192755E-4</v>
      </c>
      <c r="E273">
        <v>1.3076823854400331E-3</v>
      </c>
      <c r="F273">
        <v>1.6346753489816161E-3</v>
      </c>
      <c r="G273">
        <v>1.94668814290026E-3</v>
      </c>
      <c r="H273">
        <v>1.7543860254556371E-3</v>
      </c>
      <c r="I273">
        <v>2.0786142823386181E-3</v>
      </c>
      <c r="J273">
        <v>2.9213370001401899E-3</v>
      </c>
      <c r="K273">
        <v>3.4607785849894391E-3</v>
      </c>
      <c r="L273">
        <v>3.330812324111942E-3</v>
      </c>
      <c r="M273">
        <v>3.5561082807829231E-3</v>
      </c>
      <c r="N273">
        <v>3.1094311733441109E-3</v>
      </c>
      <c r="O273">
        <v>2.9029903325186708E-3</v>
      </c>
      <c r="P273">
        <v>1.7350589933639699E-3</v>
      </c>
      <c r="Q273">
        <v>8.8973444611544937E-4</v>
      </c>
      <c r="R273">
        <v>1.5934822316338441E-4</v>
      </c>
      <c r="S273">
        <v>6.2050597135438959E-5</v>
      </c>
      <c r="T273">
        <v>1.188731253065509E-3</v>
      </c>
      <c r="U273">
        <v>3.3330656771433009E-5</v>
      </c>
    </row>
    <row r="274" spans="1:21" x14ac:dyDescent="0.2">
      <c r="A274" s="1">
        <v>272</v>
      </c>
      <c r="B274" s="2">
        <v>41153</v>
      </c>
      <c r="C274">
        <v>4.6244702535495289E-4</v>
      </c>
      <c r="D274">
        <v>8.2022765368657848E-4</v>
      </c>
      <c r="E274">
        <v>1.286362584904794E-3</v>
      </c>
      <c r="F274">
        <v>1.690988579020013E-3</v>
      </c>
      <c r="G274">
        <v>1.924198204126809E-3</v>
      </c>
      <c r="H274">
        <v>2.431117077272219E-3</v>
      </c>
      <c r="I274">
        <v>2.304729358129073E-3</v>
      </c>
      <c r="J274">
        <v>2.4702484506161329E-3</v>
      </c>
      <c r="K274">
        <v>2.8310837561915541E-3</v>
      </c>
      <c r="L274">
        <v>3.282074225118497E-3</v>
      </c>
      <c r="M274">
        <v>3.1214902050290048E-3</v>
      </c>
      <c r="N274">
        <v>2.8632015567405791E-3</v>
      </c>
      <c r="O274">
        <v>2.9424019293689688E-3</v>
      </c>
      <c r="P274">
        <v>2.294325806845438E-3</v>
      </c>
      <c r="Q274">
        <v>1.736078608026612E-3</v>
      </c>
      <c r="R274">
        <v>1.777992457595994E-6</v>
      </c>
      <c r="S274">
        <v>3.3521824393087642E-5</v>
      </c>
      <c r="T274">
        <v>1.2102828235110771E-3</v>
      </c>
      <c r="U274">
        <v>2.728911247991755E-5</v>
      </c>
    </row>
    <row r="275" spans="1:21" x14ac:dyDescent="0.2">
      <c r="A275" s="1">
        <v>273</v>
      </c>
      <c r="B275" s="2">
        <v>41183</v>
      </c>
      <c r="C275">
        <v>6.6998654292690625E-4</v>
      </c>
      <c r="D275">
        <v>1.024716670335457E-3</v>
      </c>
      <c r="E275">
        <v>1.3657376513056621E-3</v>
      </c>
      <c r="F275">
        <v>1.810443430563496E-3</v>
      </c>
      <c r="G275">
        <v>1.9894194424125138E-3</v>
      </c>
      <c r="H275">
        <v>2.5713912352255189E-3</v>
      </c>
      <c r="I275">
        <v>2.7156665900259541E-3</v>
      </c>
      <c r="J275">
        <v>2.814745823099098E-3</v>
      </c>
      <c r="K275">
        <v>3.0665037852907928E-3</v>
      </c>
      <c r="L275">
        <v>3.7251982437560898E-3</v>
      </c>
      <c r="M275">
        <v>3.5605301612633622E-3</v>
      </c>
      <c r="N275">
        <v>3.6575749296270778E-3</v>
      </c>
      <c r="O275">
        <v>2.9757241124915E-3</v>
      </c>
      <c r="P275">
        <v>2.669256634052309E-3</v>
      </c>
      <c r="Q275">
        <v>1.520840761193899E-3</v>
      </c>
      <c r="R275">
        <v>6.5509332638755136E-4</v>
      </c>
      <c r="S275">
        <v>5.4707605158235055E-4</v>
      </c>
      <c r="T275">
        <v>1.6980343441632139E-3</v>
      </c>
      <c r="U275">
        <v>1.7238429544858091E-5</v>
      </c>
    </row>
    <row r="276" spans="1:21" x14ac:dyDescent="0.2">
      <c r="A276" s="1">
        <v>274</v>
      </c>
      <c r="B276" s="2">
        <v>41214</v>
      </c>
      <c r="C276">
        <v>7.4183552302539018E-4</v>
      </c>
      <c r="D276">
        <v>9.8374434570446998E-4</v>
      </c>
      <c r="E276">
        <v>1.3606376281941461E-3</v>
      </c>
      <c r="F276">
        <v>1.7240070127639169E-3</v>
      </c>
      <c r="G276">
        <v>1.987211109920986E-3</v>
      </c>
      <c r="H276">
        <v>2.4213032530231151E-3</v>
      </c>
      <c r="I276">
        <v>2.240277692180674E-3</v>
      </c>
      <c r="J276">
        <v>2.9746012218751249E-3</v>
      </c>
      <c r="K276">
        <v>2.8313039310035549E-3</v>
      </c>
      <c r="L276">
        <v>3.2446550333452909E-3</v>
      </c>
      <c r="M276">
        <v>3.40807342246526E-3</v>
      </c>
      <c r="N276">
        <v>2.994934336597109E-3</v>
      </c>
      <c r="O276">
        <v>3.0516320753288181E-3</v>
      </c>
      <c r="P276">
        <v>3.2326511683757248E-3</v>
      </c>
      <c r="Q276">
        <v>1.285541696644714E-3</v>
      </c>
      <c r="R276">
        <v>7.9842290127915972E-4</v>
      </c>
      <c r="S276">
        <v>4.2471951208290299E-4</v>
      </c>
      <c r="T276">
        <v>7.5882243758482865E-4</v>
      </c>
      <c r="U276">
        <v>6.6314051096027517E-5</v>
      </c>
    </row>
    <row r="277" spans="1:21" x14ac:dyDescent="0.2">
      <c r="A277" s="1">
        <v>275</v>
      </c>
      <c r="B277" s="2">
        <v>41244</v>
      </c>
      <c r="C277">
        <v>7.5582805388701773E-4</v>
      </c>
      <c r="D277">
        <v>1.0110291967418571E-3</v>
      </c>
      <c r="E277">
        <v>1.4212288759462169E-3</v>
      </c>
      <c r="F277">
        <v>1.9074556920645959E-3</v>
      </c>
      <c r="G277">
        <v>2.25759962317079E-3</v>
      </c>
      <c r="H277">
        <v>2.6580076373615581E-3</v>
      </c>
      <c r="I277">
        <v>2.4474692018491462E-3</v>
      </c>
      <c r="J277">
        <v>3.0004374632091779E-3</v>
      </c>
      <c r="K277">
        <v>3.1773680315048901E-3</v>
      </c>
      <c r="L277">
        <v>3.4055105534800622E-3</v>
      </c>
      <c r="M277">
        <v>3.7365718918719649E-3</v>
      </c>
      <c r="N277">
        <v>3.08737015673222E-3</v>
      </c>
      <c r="O277">
        <v>3.0555480144522822E-3</v>
      </c>
      <c r="P277">
        <v>3.5265011313375819E-3</v>
      </c>
      <c r="Q277">
        <v>2.0099065765938401E-3</v>
      </c>
      <c r="R277">
        <v>8.8226980047669554E-4</v>
      </c>
      <c r="S277">
        <v>8.8812530384115268E-4</v>
      </c>
      <c r="T277">
        <v>1.880794578095148E-3</v>
      </c>
      <c r="U277">
        <v>3.0238622900027529E-5</v>
      </c>
    </row>
    <row r="278" spans="1:21" x14ac:dyDescent="0.2">
      <c r="A278" s="1">
        <v>276</v>
      </c>
      <c r="B278" s="2">
        <v>41275</v>
      </c>
      <c r="C278">
        <v>5.6114228271820707E-4</v>
      </c>
      <c r="D278">
        <v>9.774841917564326E-4</v>
      </c>
      <c r="E278">
        <v>1.327318566958096E-3</v>
      </c>
      <c r="F278">
        <v>1.802672479821881E-3</v>
      </c>
      <c r="G278">
        <v>2.1243033562026699E-3</v>
      </c>
      <c r="H278">
        <v>2.0925197624829992E-3</v>
      </c>
      <c r="I278">
        <v>2.787555197289297E-3</v>
      </c>
      <c r="J278">
        <v>2.6082730488116148E-3</v>
      </c>
      <c r="K278">
        <v>3.116379684104705E-3</v>
      </c>
      <c r="L278">
        <v>2.9561232644146548E-3</v>
      </c>
      <c r="M278">
        <v>3.0654130708339311E-3</v>
      </c>
      <c r="N278">
        <v>1.6005860133797201E-3</v>
      </c>
      <c r="O278">
        <v>1.051129633303828E-3</v>
      </c>
      <c r="P278">
        <v>5.388186174559227E-4</v>
      </c>
      <c r="Q278">
        <v>1.410535263907226E-4</v>
      </c>
      <c r="R278">
        <v>1.0244997037648011E-4</v>
      </c>
      <c r="S278">
        <v>4.0409858356314092E-5</v>
      </c>
      <c r="T278">
        <v>4.8817388663376951E-5</v>
      </c>
      <c r="U278">
        <v>3.4861101594150399E-7</v>
      </c>
    </row>
    <row r="279" spans="1:21" x14ac:dyDescent="0.2">
      <c r="A279" s="1">
        <v>277</v>
      </c>
      <c r="B279" s="2">
        <v>41306</v>
      </c>
      <c r="C279">
        <v>5.3503341650401354E-4</v>
      </c>
      <c r="D279">
        <v>9.1948568576658322E-4</v>
      </c>
      <c r="E279">
        <v>1.3645486583831229E-3</v>
      </c>
      <c r="F279">
        <v>1.480976609798682E-3</v>
      </c>
      <c r="G279">
        <v>1.936383952358762E-3</v>
      </c>
      <c r="H279">
        <v>2.1979339332400859E-3</v>
      </c>
      <c r="I279">
        <v>2.0887637370988529E-3</v>
      </c>
      <c r="J279">
        <v>2.6317637040254812E-3</v>
      </c>
      <c r="K279">
        <v>2.525468840529523E-3</v>
      </c>
      <c r="L279">
        <v>2.7142954000597139E-3</v>
      </c>
      <c r="M279">
        <v>1.838903150661235E-3</v>
      </c>
      <c r="N279">
        <v>1.22642254320263E-3</v>
      </c>
      <c r="O279">
        <v>5.4323900087965935E-4</v>
      </c>
      <c r="P279">
        <v>2.425313350741677E-4</v>
      </c>
      <c r="Q279">
        <v>5.6288420088042742E-5</v>
      </c>
      <c r="R279">
        <v>1.0395741103868021E-4</v>
      </c>
      <c r="S279">
        <v>1.6394074217770201E-4</v>
      </c>
      <c r="T279">
        <v>1.9818710829033501E-4</v>
      </c>
      <c r="U279">
        <v>6.9862669991675454E-6</v>
      </c>
    </row>
    <row r="280" spans="1:21" x14ac:dyDescent="0.2">
      <c r="A280" s="1">
        <v>278</v>
      </c>
      <c r="B280" s="2">
        <v>41334</v>
      </c>
      <c r="C280">
        <v>6.0499021898875391E-4</v>
      </c>
      <c r="D280">
        <v>7.4198713006163328E-4</v>
      </c>
      <c r="E280">
        <v>1.1777264825234841E-3</v>
      </c>
      <c r="F280">
        <v>1.4570960496368579E-3</v>
      </c>
      <c r="G280">
        <v>1.5781193809850469E-3</v>
      </c>
      <c r="H280">
        <v>2.3552429341198952E-3</v>
      </c>
      <c r="I280">
        <v>2.6201104632356301E-3</v>
      </c>
      <c r="J280">
        <v>2.725918646422095E-3</v>
      </c>
      <c r="K280">
        <v>3.1890748648842082E-3</v>
      </c>
      <c r="L280">
        <v>3.0138907799497471E-3</v>
      </c>
      <c r="M280">
        <v>3.4063542048846998E-3</v>
      </c>
      <c r="N280">
        <v>2.2821602542982791E-3</v>
      </c>
      <c r="O280">
        <v>2.216221402507258E-3</v>
      </c>
      <c r="P280">
        <v>1.1961557075961849E-3</v>
      </c>
      <c r="Q280">
        <v>3.0218574511373331E-4</v>
      </c>
      <c r="R280">
        <v>3.1939100944705977E-5</v>
      </c>
      <c r="S280">
        <v>1.670020313814E-4</v>
      </c>
      <c r="T280">
        <v>6.4711569362047876E-5</v>
      </c>
      <c r="U280">
        <v>1.1051244701645159E-4</v>
      </c>
    </row>
    <row r="281" spans="1:21" x14ac:dyDescent="0.2">
      <c r="A281" s="1">
        <v>279</v>
      </c>
      <c r="B281" s="2">
        <v>41365</v>
      </c>
      <c r="C281">
        <v>5.6853788435531243E-4</v>
      </c>
      <c r="D281">
        <v>6.8825880507402326E-4</v>
      </c>
      <c r="E281">
        <v>9.4560098985508332E-4</v>
      </c>
      <c r="F281">
        <v>1.427137101836995E-3</v>
      </c>
      <c r="G281">
        <v>1.5962023581197189E-3</v>
      </c>
      <c r="H281">
        <v>2.123356195077078E-3</v>
      </c>
      <c r="I281">
        <v>1.583655825475113E-3</v>
      </c>
      <c r="J281">
        <v>2.7475871128800362E-3</v>
      </c>
      <c r="K281">
        <v>2.5867512869185592E-3</v>
      </c>
      <c r="L281">
        <v>2.3666354718259478E-3</v>
      </c>
      <c r="M281">
        <v>2.8972017949804581E-3</v>
      </c>
      <c r="N281">
        <v>2.3776056212837168E-3</v>
      </c>
      <c r="O281">
        <v>2.327216931470828E-3</v>
      </c>
      <c r="P281">
        <v>1.2931489077648371E-3</v>
      </c>
      <c r="Q281">
        <v>4.391101842124755E-4</v>
      </c>
      <c r="R281">
        <v>1.947808176063204E-4</v>
      </c>
      <c r="S281">
        <v>2.1406607020524771E-4</v>
      </c>
      <c r="T281">
        <v>4.8264802761928979E-4</v>
      </c>
      <c r="U281">
        <v>6.9570181295560703E-5</v>
      </c>
    </row>
    <row r="282" spans="1:21" x14ac:dyDescent="0.2">
      <c r="A282" s="1">
        <v>280</v>
      </c>
      <c r="B282" s="2">
        <v>41395</v>
      </c>
      <c r="C282">
        <v>3.99779188916136E-4</v>
      </c>
      <c r="D282">
        <v>7.1296514779674357E-4</v>
      </c>
      <c r="E282">
        <v>1.1156965983238969E-3</v>
      </c>
      <c r="F282">
        <v>1.4139230427317039E-3</v>
      </c>
      <c r="G282">
        <v>1.5318310236846901E-3</v>
      </c>
      <c r="H282">
        <v>1.338929329550635E-3</v>
      </c>
      <c r="I282">
        <v>1.9331400397517161E-3</v>
      </c>
      <c r="J282">
        <v>2.095184030925696E-3</v>
      </c>
      <c r="K282">
        <v>1.8863186621521789E-3</v>
      </c>
      <c r="L282">
        <v>1.971043708358087E-3</v>
      </c>
      <c r="M282">
        <v>1.587246323446535E-3</v>
      </c>
      <c r="N282">
        <v>1.142466201132536E-4</v>
      </c>
      <c r="O282">
        <v>2.293879420553868E-4</v>
      </c>
      <c r="P282">
        <v>2.2765077117803349E-4</v>
      </c>
      <c r="Q282">
        <v>1.044617711523721E-4</v>
      </c>
      <c r="R282">
        <v>4.352571276950836E-4</v>
      </c>
      <c r="S282">
        <v>3.7882021607644768E-4</v>
      </c>
      <c r="T282">
        <v>2.2436212150961669E-4</v>
      </c>
      <c r="U282">
        <v>9.325667008565049E-5</v>
      </c>
    </row>
    <row r="283" spans="1:21" x14ac:dyDescent="0.2">
      <c r="A283" s="1">
        <v>281</v>
      </c>
      <c r="B283" s="2">
        <v>41426</v>
      </c>
      <c r="C283">
        <v>4.8693790766915431E-4</v>
      </c>
      <c r="D283">
        <v>7.5431176505101095E-4</v>
      </c>
      <c r="E283">
        <v>1.156221428924202E-3</v>
      </c>
      <c r="F283">
        <v>1.4864102061050849E-3</v>
      </c>
      <c r="G283">
        <v>1.5564806348747301E-3</v>
      </c>
      <c r="H283">
        <v>2.2251833548862301E-3</v>
      </c>
      <c r="I283">
        <v>2.55333883610363E-3</v>
      </c>
      <c r="J283">
        <v>2.4482101408721179E-3</v>
      </c>
      <c r="K283">
        <v>2.812528791870327E-3</v>
      </c>
      <c r="L283">
        <v>2.283497877052666E-3</v>
      </c>
      <c r="M283">
        <v>2.426233247231578E-3</v>
      </c>
      <c r="N283">
        <v>2.3915039022546591E-3</v>
      </c>
      <c r="O283">
        <v>2.3381898232387758E-3</v>
      </c>
      <c r="P283">
        <v>1.342202108048726E-3</v>
      </c>
      <c r="Q283">
        <v>1.315458878604817E-3</v>
      </c>
      <c r="R283">
        <v>1.341466749947322E-4</v>
      </c>
      <c r="S283">
        <v>6.5130018219154451E-5</v>
      </c>
      <c r="T283">
        <v>6.2991097432271012E-5</v>
      </c>
      <c r="U283">
        <v>1.386460356573486E-4</v>
      </c>
    </row>
    <row r="284" spans="1:21" x14ac:dyDescent="0.2">
      <c r="A284" s="1">
        <v>282</v>
      </c>
      <c r="B284" s="2">
        <v>41456</v>
      </c>
      <c r="C284">
        <v>6.0648331796861173E-4</v>
      </c>
      <c r="D284">
        <v>8.9530985460514886E-4</v>
      </c>
      <c r="E284">
        <v>9.0937877637032271E-4</v>
      </c>
      <c r="F284">
        <v>1.1562100075899391E-3</v>
      </c>
      <c r="G284">
        <v>1.7086040187166171E-3</v>
      </c>
      <c r="H284">
        <v>1.394573563870023E-3</v>
      </c>
      <c r="I284">
        <v>2.1978786353926759E-3</v>
      </c>
      <c r="J284">
        <v>1.653997925187779E-3</v>
      </c>
      <c r="K284">
        <v>1.9774800806785088E-3</v>
      </c>
      <c r="L284">
        <v>1.9851850843761679E-3</v>
      </c>
      <c r="M284">
        <v>1.7299445060941479E-3</v>
      </c>
      <c r="N284">
        <v>9.5751430947517836E-4</v>
      </c>
      <c r="O284">
        <v>1.247183599277314E-4</v>
      </c>
      <c r="P284">
        <v>8.2328296381724801E-5</v>
      </c>
      <c r="Q284">
        <v>1.8690987141316721E-4</v>
      </c>
      <c r="R284">
        <v>3.956231580293858E-4</v>
      </c>
      <c r="S284">
        <v>3.7437912207706351E-4</v>
      </c>
      <c r="T284">
        <v>3.311393750230328E-4</v>
      </c>
      <c r="U284">
        <v>1.038114753712095E-4</v>
      </c>
    </row>
    <row r="285" spans="1:21" x14ac:dyDescent="0.2">
      <c r="A285" s="1">
        <v>283</v>
      </c>
      <c r="B285" s="2">
        <v>41487</v>
      </c>
      <c r="C285">
        <v>5.7552580628730061E-4</v>
      </c>
      <c r="D285">
        <v>8.9440352495152278E-4</v>
      </c>
      <c r="E285">
        <v>1.022611194220515E-3</v>
      </c>
      <c r="F285">
        <v>1.474945443583672E-3</v>
      </c>
      <c r="G285">
        <v>2.0336543348936499E-3</v>
      </c>
      <c r="H285">
        <v>1.6767855246837349E-3</v>
      </c>
      <c r="I285">
        <v>2.1041732356666312E-3</v>
      </c>
      <c r="J285">
        <v>2.1102444737107541E-3</v>
      </c>
      <c r="K285">
        <v>2.3230241690989492E-3</v>
      </c>
      <c r="L285">
        <v>2.9065870303908248E-3</v>
      </c>
      <c r="M285">
        <v>2.792098071277904E-3</v>
      </c>
      <c r="N285">
        <v>2.931865227703806E-3</v>
      </c>
      <c r="O285">
        <v>2.6716797483669341E-3</v>
      </c>
      <c r="P285">
        <v>2.0256510148342652E-3</v>
      </c>
      <c r="Q285">
        <v>9.0125544736138503E-4</v>
      </c>
      <c r="R285">
        <v>3.2712713943155173E-4</v>
      </c>
      <c r="S285">
        <v>1.9617425923638219E-4</v>
      </c>
      <c r="T285">
        <v>1.399779413601988E-3</v>
      </c>
      <c r="U285">
        <v>5.7314603653149542E-5</v>
      </c>
    </row>
    <row r="286" spans="1:21" x14ac:dyDescent="0.2">
      <c r="A286" s="1">
        <v>284</v>
      </c>
      <c r="B286" s="2">
        <v>41518</v>
      </c>
      <c r="C286">
        <v>5.9149520863424425E-4</v>
      </c>
      <c r="D286">
        <v>7.5476825479615364E-4</v>
      </c>
      <c r="E286">
        <v>1.20552746446113E-3</v>
      </c>
      <c r="F286">
        <v>1.3120816398511129E-3</v>
      </c>
      <c r="G286">
        <v>1.462121563980202E-3</v>
      </c>
      <c r="H286">
        <v>1.4220932065711789E-3</v>
      </c>
      <c r="I286">
        <v>1.7624817408902519E-3</v>
      </c>
      <c r="J286">
        <v>1.7848612423776451E-3</v>
      </c>
      <c r="K286">
        <v>2.4484161740753181E-3</v>
      </c>
      <c r="L286">
        <v>1.770541106315141E-3</v>
      </c>
      <c r="M286">
        <v>1.4519879625028199E-3</v>
      </c>
      <c r="N286">
        <v>5.7401328303150162E-4</v>
      </c>
      <c r="O286">
        <v>3.0948026737527399E-4</v>
      </c>
      <c r="P286">
        <v>2.1333444259610069E-4</v>
      </c>
      <c r="Q286">
        <v>6.5553191889577891E-5</v>
      </c>
      <c r="R286">
        <v>3.5085926570066793E-4</v>
      </c>
      <c r="S286">
        <v>2.2014527093085009E-4</v>
      </c>
      <c r="T286">
        <v>2.3336323782886489E-4</v>
      </c>
      <c r="U286">
        <v>7.6621303172389493E-5</v>
      </c>
    </row>
    <row r="287" spans="1:21" x14ac:dyDescent="0.2">
      <c r="A287" s="1">
        <v>285</v>
      </c>
      <c r="B287" s="2">
        <v>41548</v>
      </c>
      <c r="C287">
        <v>5.9398268582536477E-4</v>
      </c>
      <c r="D287">
        <v>6.5500522787077602E-4</v>
      </c>
      <c r="E287">
        <v>6.6675524639893413E-4</v>
      </c>
      <c r="F287">
        <v>1.082510414905361E-3</v>
      </c>
      <c r="G287">
        <v>1.20983689354683E-3</v>
      </c>
      <c r="H287">
        <v>9.6173062604208096E-4</v>
      </c>
      <c r="I287">
        <v>1.0594577696557961E-3</v>
      </c>
      <c r="J287">
        <v>1.310295688427819E-3</v>
      </c>
      <c r="K287">
        <v>1.6929867752604911E-3</v>
      </c>
      <c r="L287">
        <v>1.257197795008953E-3</v>
      </c>
      <c r="M287">
        <v>4.4846029621060999E-4</v>
      </c>
      <c r="N287">
        <v>6.5683194852152874E-5</v>
      </c>
      <c r="O287">
        <v>5.7538522834775453E-4</v>
      </c>
      <c r="P287">
        <v>5.9050486814069968E-4</v>
      </c>
      <c r="Q287">
        <v>8.9430886806290966E-4</v>
      </c>
      <c r="R287">
        <v>5.2497521900506583E-4</v>
      </c>
      <c r="S287">
        <v>5.9643966365582239E-4</v>
      </c>
      <c r="T287">
        <v>4.7862904963976268E-4</v>
      </c>
      <c r="U287">
        <v>1.794019043563846E-4</v>
      </c>
    </row>
    <row r="288" spans="1:21" x14ac:dyDescent="0.2">
      <c r="A288" s="1">
        <v>286</v>
      </c>
      <c r="B288" s="2">
        <v>41579</v>
      </c>
      <c r="C288">
        <v>4.8846725769703116E-4</v>
      </c>
      <c r="D288">
        <v>5.8359999688233804E-4</v>
      </c>
      <c r="E288">
        <v>9.2144244172683075E-4</v>
      </c>
      <c r="F288">
        <v>1.0386641550996941E-3</v>
      </c>
      <c r="G288">
        <v>8.2475122829113652E-4</v>
      </c>
      <c r="H288">
        <v>9.4125016004432786E-4</v>
      </c>
      <c r="I288">
        <v>4.7468659255042202E-4</v>
      </c>
      <c r="J288">
        <v>8.5179850440017394E-4</v>
      </c>
      <c r="K288">
        <v>7.4769945557745521E-4</v>
      </c>
      <c r="L288">
        <v>3.4079711354498103E-5</v>
      </c>
      <c r="M288">
        <v>1.0714726410200261E-4</v>
      </c>
      <c r="N288">
        <v>2.8456802604011561E-4</v>
      </c>
      <c r="O288">
        <v>8.3722572877652376E-4</v>
      </c>
      <c r="P288">
        <v>7.5622987954437502E-4</v>
      </c>
      <c r="Q288">
        <v>9.4203325028708413E-4</v>
      </c>
      <c r="R288">
        <v>9.1754174595426116E-4</v>
      </c>
      <c r="S288">
        <v>6.2792798086606623E-4</v>
      </c>
      <c r="T288">
        <v>5.6512501687679356E-4</v>
      </c>
      <c r="U288">
        <v>2.2134169573844909E-4</v>
      </c>
    </row>
    <row r="289" spans="1:21" x14ac:dyDescent="0.2">
      <c r="A289" s="1">
        <v>287</v>
      </c>
      <c r="B289" s="2">
        <v>41609</v>
      </c>
      <c r="C289">
        <v>2.6183580449243071E-4</v>
      </c>
      <c r="D289">
        <v>4.7687975140923468E-4</v>
      </c>
      <c r="E289">
        <v>5.9293437536731919E-4</v>
      </c>
      <c r="F289">
        <v>5.7902361860117627E-4</v>
      </c>
      <c r="G289">
        <v>5.006911276494322E-4</v>
      </c>
      <c r="H289">
        <v>2.3948246658660069E-4</v>
      </c>
      <c r="I289">
        <v>1.67845643806879E-4</v>
      </c>
      <c r="J289">
        <v>1.2586913592564969E-4</v>
      </c>
      <c r="K289">
        <v>1.574226194213251E-4</v>
      </c>
      <c r="L289">
        <v>9.8670884802742973E-4</v>
      </c>
      <c r="M289">
        <v>8.7957666465151609E-4</v>
      </c>
      <c r="N289">
        <v>1.12725907619961E-3</v>
      </c>
      <c r="O289">
        <v>1.2103626175879231E-3</v>
      </c>
      <c r="P289">
        <v>1.598886871874042E-3</v>
      </c>
      <c r="Q289">
        <v>1.312834428659099E-3</v>
      </c>
      <c r="R289">
        <v>1.318238016185891E-3</v>
      </c>
      <c r="S289">
        <v>9.1334194953385933E-4</v>
      </c>
      <c r="T289">
        <v>8.0303414581850961E-4</v>
      </c>
      <c r="U289">
        <v>3.0797074682499417E-4</v>
      </c>
    </row>
    <row r="290" spans="1:21" x14ac:dyDescent="0.2">
      <c r="A290" s="1">
        <v>288</v>
      </c>
      <c r="B290" s="2">
        <v>41640</v>
      </c>
      <c r="C290">
        <v>3.426484857975352E-4</v>
      </c>
      <c r="D290">
        <v>5.8506066357815519E-4</v>
      </c>
      <c r="E290">
        <v>7.0978939229153135E-4</v>
      </c>
      <c r="F290">
        <v>8.3647677988423353E-4</v>
      </c>
      <c r="G290">
        <v>5.6256135421064806E-4</v>
      </c>
      <c r="H290">
        <v>8.823875767853931E-4</v>
      </c>
      <c r="I290">
        <v>1.053221375765496E-3</v>
      </c>
      <c r="J290">
        <v>2.4746150299915359E-4</v>
      </c>
      <c r="K290">
        <v>9.0160375053080109E-4</v>
      </c>
      <c r="L290">
        <v>4.5310354910367383E-5</v>
      </c>
      <c r="M290">
        <v>6.0351933572645234E-4</v>
      </c>
      <c r="N290">
        <v>2.2639604631766039E-4</v>
      </c>
      <c r="O290">
        <v>9.5109289771734399E-4</v>
      </c>
      <c r="P290">
        <v>7.6281757162880478E-4</v>
      </c>
      <c r="Q290">
        <v>7.4672256811951282E-4</v>
      </c>
      <c r="R290">
        <v>9.7637833013589613E-4</v>
      </c>
      <c r="S290">
        <v>7.381375718848248E-4</v>
      </c>
      <c r="T290">
        <v>6.1649824405374211E-4</v>
      </c>
      <c r="U290">
        <v>1.7838920556636169E-4</v>
      </c>
    </row>
    <row r="291" spans="1:21" x14ac:dyDescent="0.2">
      <c r="A291" s="1">
        <v>289</v>
      </c>
      <c r="B291" s="2">
        <v>41671</v>
      </c>
      <c r="C291">
        <v>4.2095468195205388E-4</v>
      </c>
      <c r="D291">
        <v>6.0776875332254102E-4</v>
      </c>
      <c r="E291">
        <v>5.2522022379010457E-4</v>
      </c>
      <c r="F291">
        <v>8.0291666320052345E-4</v>
      </c>
      <c r="G291">
        <v>6.4631445386240864E-4</v>
      </c>
      <c r="H291">
        <v>8.1419939660524294E-4</v>
      </c>
      <c r="I291">
        <v>7.6171837243317283E-4</v>
      </c>
      <c r="J291">
        <v>6.2949074828539363E-4</v>
      </c>
      <c r="K291">
        <v>5.1645471153410887E-5</v>
      </c>
      <c r="L291">
        <v>4.140432123349792E-4</v>
      </c>
      <c r="M291">
        <v>5.9991369219843148E-4</v>
      </c>
      <c r="N291">
        <v>6.7623912334693686E-4</v>
      </c>
      <c r="O291">
        <v>1.3713855425991201E-3</v>
      </c>
      <c r="P291">
        <v>1.2544170225389369E-3</v>
      </c>
      <c r="Q291">
        <v>1.3602475143766599E-3</v>
      </c>
      <c r="R291">
        <v>8.1118239222082735E-4</v>
      </c>
      <c r="S291">
        <v>9.9254210112999881E-4</v>
      </c>
      <c r="T291">
        <v>6.2657795887951855E-4</v>
      </c>
      <c r="U291">
        <v>2.347011801934251E-4</v>
      </c>
    </row>
    <row r="292" spans="1:21" x14ac:dyDescent="0.2">
      <c r="A292" s="1">
        <v>290</v>
      </c>
      <c r="B292" s="2">
        <v>41699</v>
      </c>
      <c r="C292">
        <v>4.5853492017151572E-4</v>
      </c>
      <c r="D292">
        <v>8.6880528373203749E-4</v>
      </c>
      <c r="E292">
        <v>8.3093937559957178E-4</v>
      </c>
      <c r="F292">
        <v>9.5855194553728408E-4</v>
      </c>
      <c r="G292">
        <v>1.1094724459898961E-3</v>
      </c>
      <c r="H292">
        <v>1.4570888148384071E-3</v>
      </c>
      <c r="I292">
        <v>1.588556610356628E-3</v>
      </c>
      <c r="J292">
        <v>1.0942006453832139E-3</v>
      </c>
      <c r="K292">
        <v>2.0454253563206549E-3</v>
      </c>
      <c r="L292">
        <v>8.9870633586083132E-4</v>
      </c>
      <c r="M292">
        <v>1.3834038599110741E-3</v>
      </c>
      <c r="N292">
        <v>1.098636088663459E-3</v>
      </c>
      <c r="O292">
        <v>3.9088540782611142E-4</v>
      </c>
      <c r="P292">
        <v>8.5105169971445795E-4</v>
      </c>
      <c r="Q292">
        <v>6.7562686509489321E-4</v>
      </c>
      <c r="R292">
        <v>8.7163327769520843E-4</v>
      </c>
      <c r="S292">
        <v>5.7836562113445958E-4</v>
      </c>
      <c r="T292">
        <v>4.1569843986783513E-4</v>
      </c>
      <c r="U292">
        <v>2.6296701724538092E-4</v>
      </c>
    </row>
    <row r="293" spans="1:21" x14ac:dyDescent="0.2">
      <c r="A293" s="1">
        <v>291</v>
      </c>
      <c r="B293" s="2">
        <v>41730</v>
      </c>
      <c r="C293">
        <v>5.4283571397792775E-4</v>
      </c>
      <c r="D293">
        <v>7.1279486787900737E-4</v>
      </c>
      <c r="E293">
        <v>9.566012999449382E-4</v>
      </c>
      <c r="F293">
        <v>1.1259155275932531E-3</v>
      </c>
      <c r="G293">
        <v>1.318575737414437E-3</v>
      </c>
      <c r="H293">
        <v>1.0647683692614021E-3</v>
      </c>
      <c r="I293">
        <v>1.8630854630331279E-3</v>
      </c>
      <c r="J293">
        <v>2.1642850999000398E-3</v>
      </c>
      <c r="K293">
        <v>2.2679783754510551E-3</v>
      </c>
      <c r="L293">
        <v>1.7333563724155599E-3</v>
      </c>
      <c r="M293">
        <v>1.586396594684432E-3</v>
      </c>
      <c r="N293">
        <v>1.2706505022541329E-3</v>
      </c>
      <c r="O293">
        <v>8.1888415066560467E-5</v>
      </c>
      <c r="P293">
        <v>3.7344160314179412E-4</v>
      </c>
      <c r="Q293">
        <v>8.8311998859504125E-4</v>
      </c>
      <c r="R293">
        <v>6.7969484832503099E-4</v>
      </c>
      <c r="S293">
        <v>4.4767873719965941E-4</v>
      </c>
      <c r="T293">
        <v>2.8181632735402139E-4</v>
      </c>
      <c r="U293">
        <v>2.340884943170025E-4</v>
      </c>
    </row>
    <row r="294" spans="1:21" x14ac:dyDescent="0.2">
      <c r="A294" s="1">
        <v>292</v>
      </c>
      <c r="B294" s="2">
        <v>41760</v>
      </c>
      <c r="C294">
        <v>3.7807529250967969E-4</v>
      </c>
      <c r="D294">
        <v>3.7876927700739482E-4</v>
      </c>
      <c r="E294">
        <v>6.5934409807238677E-4</v>
      </c>
      <c r="F294">
        <v>6.0890103775012466E-4</v>
      </c>
      <c r="G294">
        <v>9.8198540196261087E-4</v>
      </c>
      <c r="H294">
        <v>1.1275089987922301E-3</v>
      </c>
      <c r="I294">
        <v>6.8542171010570934E-4</v>
      </c>
      <c r="J294">
        <v>1.4299085927353191E-3</v>
      </c>
      <c r="K294">
        <v>1.5002041055734779E-3</v>
      </c>
      <c r="L294">
        <v>8.7804824686376227E-4</v>
      </c>
      <c r="M294">
        <v>7.0537081016665043E-4</v>
      </c>
      <c r="N294">
        <v>6.4516474951218955E-4</v>
      </c>
      <c r="O294">
        <v>3.2878021730373911E-4</v>
      </c>
      <c r="P294">
        <v>6.5800553522584631E-4</v>
      </c>
      <c r="Q294">
        <v>8.6801682685153157E-4</v>
      </c>
      <c r="R294">
        <v>1.099040954558175E-3</v>
      </c>
      <c r="S294">
        <v>7.3868719680806217E-4</v>
      </c>
      <c r="T294">
        <v>5.4124425053751562E-4</v>
      </c>
      <c r="U294">
        <v>2.7742667580627411E-4</v>
      </c>
    </row>
    <row r="295" spans="1:21" x14ac:dyDescent="0.2">
      <c r="A295" s="1">
        <v>293</v>
      </c>
      <c r="B295" s="2">
        <v>41791</v>
      </c>
      <c r="C295">
        <v>4.5623134439515701E-4</v>
      </c>
      <c r="D295">
        <v>6.1155404469511159E-4</v>
      </c>
      <c r="E295">
        <v>5.8812031168082256E-4</v>
      </c>
      <c r="F295">
        <v>8.0196042516103442E-4</v>
      </c>
      <c r="G295">
        <v>9.1606647930897369E-4</v>
      </c>
      <c r="H295">
        <v>1.0901146586394931E-3</v>
      </c>
      <c r="I295">
        <v>8.4474986767591939E-4</v>
      </c>
      <c r="J295">
        <v>7.2171498166083328E-4</v>
      </c>
      <c r="K295">
        <v>8.7132770234835068E-4</v>
      </c>
      <c r="L295">
        <v>1.0050801119991829E-3</v>
      </c>
      <c r="M295">
        <v>9.7399040453857055E-5</v>
      </c>
      <c r="N295">
        <v>6.0466644347746787E-4</v>
      </c>
      <c r="O295">
        <v>9.9070480432988548E-4</v>
      </c>
      <c r="P295">
        <v>1.099933721651005E-3</v>
      </c>
      <c r="Q295">
        <v>1.1803199262952911E-3</v>
      </c>
      <c r="R295">
        <v>8.767154582473908E-4</v>
      </c>
      <c r="S295">
        <v>6.2093164316490081E-4</v>
      </c>
      <c r="T295">
        <v>5.1029973533690939E-4</v>
      </c>
      <c r="U295">
        <v>2.5520184720429802E-4</v>
      </c>
    </row>
    <row r="296" spans="1:21" x14ac:dyDescent="0.2">
      <c r="A296" s="1">
        <v>294</v>
      </c>
      <c r="B296" s="2">
        <v>41821</v>
      </c>
      <c r="C296">
        <v>4.5476789222051391E-4</v>
      </c>
      <c r="D296">
        <v>4.8733639558221081E-4</v>
      </c>
      <c r="E296">
        <v>8.5355398080995512E-4</v>
      </c>
      <c r="F296">
        <v>8.6718044779010269E-4</v>
      </c>
      <c r="G296">
        <v>1.07609925670629E-3</v>
      </c>
      <c r="H296">
        <v>1.4697695179049001E-3</v>
      </c>
      <c r="I296">
        <v>1.8728448285915799E-3</v>
      </c>
      <c r="J296">
        <v>1.961176876932137E-3</v>
      </c>
      <c r="K296">
        <v>2.0506065834520891E-3</v>
      </c>
      <c r="L296">
        <v>1.0229423170114351E-3</v>
      </c>
      <c r="M296">
        <v>1.405712115308478E-3</v>
      </c>
      <c r="N296">
        <v>9.7391805172289522E-4</v>
      </c>
      <c r="O296">
        <v>4.9079791193369198E-5</v>
      </c>
      <c r="P296">
        <v>4.6374272657668478E-4</v>
      </c>
      <c r="Q296">
        <v>9.0767803637615717E-4</v>
      </c>
      <c r="R296">
        <v>7.0054408765330963E-4</v>
      </c>
      <c r="S296">
        <v>3.5399227627438051E-4</v>
      </c>
      <c r="T296">
        <v>2.242459531653608E-4</v>
      </c>
      <c r="U296">
        <v>2.0976836759283561E-4</v>
      </c>
    </row>
    <row r="297" spans="1:21" x14ac:dyDescent="0.2">
      <c r="A297" s="1">
        <v>295</v>
      </c>
      <c r="B297" s="2">
        <v>41852</v>
      </c>
      <c r="C297">
        <v>5.0594233197071231E-4</v>
      </c>
      <c r="D297">
        <v>4.0300389449836262E-4</v>
      </c>
      <c r="E297">
        <v>6.3953248899860729E-4</v>
      </c>
      <c r="F297">
        <v>6.554915660735947E-4</v>
      </c>
      <c r="G297">
        <v>4.7231817514696361E-4</v>
      </c>
      <c r="H297">
        <v>5.8228520543990498E-4</v>
      </c>
      <c r="I297">
        <v>5.9308224949335771E-4</v>
      </c>
      <c r="J297">
        <v>3.1805683561841148E-4</v>
      </c>
      <c r="K297">
        <v>6.3430114634540366E-4</v>
      </c>
      <c r="L297">
        <v>3.2936844727856268E-4</v>
      </c>
      <c r="M297">
        <v>1.380868295242344E-4</v>
      </c>
      <c r="N297">
        <v>5.517573189985917E-4</v>
      </c>
      <c r="O297">
        <v>1.267232194721589E-3</v>
      </c>
      <c r="P297">
        <v>8.9678309613096772E-4</v>
      </c>
      <c r="Q297">
        <v>1.0362691867995359E-3</v>
      </c>
      <c r="R297">
        <v>1.055434608745749E-3</v>
      </c>
      <c r="S297">
        <v>6.9169144325509444E-4</v>
      </c>
      <c r="T297">
        <v>5.4550607621431737E-4</v>
      </c>
      <c r="U297">
        <v>2.7101357967080952E-4</v>
      </c>
    </row>
    <row r="298" spans="1:21" x14ac:dyDescent="0.2">
      <c r="A298" s="1">
        <v>296</v>
      </c>
      <c r="B298" s="2">
        <v>41883</v>
      </c>
      <c r="C298">
        <v>4.2309711616325441E-4</v>
      </c>
      <c r="D298">
        <v>5.5487148296015729E-4</v>
      </c>
      <c r="E298">
        <v>8.3954444187481507E-4</v>
      </c>
      <c r="F298">
        <v>7.1236801419356376E-4</v>
      </c>
      <c r="G298">
        <v>5.8184390500640431E-4</v>
      </c>
      <c r="H298">
        <v>7.6713433906152586E-4</v>
      </c>
      <c r="I298">
        <v>4.9275680474656399E-4</v>
      </c>
      <c r="J298">
        <v>9.3119789933181283E-4</v>
      </c>
      <c r="K298">
        <v>7.5505212207082316E-4</v>
      </c>
      <c r="L298">
        <v>5.5685946054926131E-4</v>
      </c>
      <c r="M298">
        <v>5.7391155511144723E-4</v>
      </c>
      <c r="N298">
        <v>4.2039153532475593E-4</v>
      </c>
      <c r="O298">
        <v>8.7422562055854093E-4</v>
      </c>
      <c r="P298">
        <v>8.0474962316604828E-4</v>
      </c>
      <c r="Q298">
        <v>1.1422750470719641E-3</v>
      </c>
      <c r="R298">
        <v>7.0726786213794136E-4</v>
      </c>
      <c r="S298">
        <v>6.2163822749900833E-4</v>
      </c>
      <c r="T298">
        <v>4.741130722997046E-4</v>
      </c>
      <c r="U298">
        <v>2.4994387319341712E-4</v>
      </c>
    </row>
    <row r="299" spans="1:21" x14ac:dyDescent="0.2">
      <c r="A299" s="1">
        <v>297</v>
      </c>
      <c r="B299" s="2">
        <v>41913</v>
      </c>
      <c r="C299">
        <v>3.1897915865020359E-4</v>
      </c>
      <c r="D299">
        <v>6.702557462869575E-4</v>
      </c>
      <c r="E299">
        <v>6.1517708414682184E-4</v>
      </c>
      <c r="F299">
        <v>6.6786989214164558E-4</v>
      </c>
      <c r="G299">
        <v>1.1377013990825531E-3</v>
      </c>
      <c r="H299">
        <v>4.6891166759556582E-4</v>
      </c>
      <c r="I299">
        <v>8.850644765026909E-4</v>
      </c>
      <c r="J299">
        <v>8.5792187381562206E-4</v>
      </c>
      <c r="K299">
        <v>5.0316241262792719E-4</v>
      </c>
      <c r="L299">
        <v>1.9519004354388899E-4</v>
      </c>
      <c r="M299">
        <v>2.6575426115293301E-5</v>
      </c>
      <c r="N299">
        <v>1.240109521008167E-4</v>
      </c>
      <c r="O299">
        <v>1.0054351168966419E-3</v>
      </c>
      <c r="P299">
        <v>7.5261347103437249E-4</v>
      </c>
      <c r="Q299">
        <v>1.195288341150074E-3</v>
      </c>
      <c r="R299">
        <v>7.3154686230798469E-4</v>
      </c>
      <c r="S299">
        <v>5.3603635372613632E-4</v>
      </c>
      <c r="T299">
        <v>4.597416451562244E-4</v>
      </c>
      <c r="U299">
        <v>2.41452530747497E-4</v>
      </c>
    </row>
    <row r="300" spans="1:21" x14ac:dyDescent="0.2">
      <c r="A300" s="1">
        <v>298</v>
      </c>
      <c r="B300" s="2">
        <v>41944</v>
      </c>
      <c r="C300">
        <v>3.1219326507402989E-4</v>
      </c>
      <c r="D300">
        <v>6.6268468901544417E-4</v>
      </c>
      <c r="E300">
        <v>8.3520439674130179E-4</v>
      </c>
      <c r="F300">
        <v>1.061822067818616E-3</v>
      </c>
      <c r="G300">
        <v>8.5968048128624418E-4</v>
      </c>
      <c r="H300">
        <v>9.121338992844365E-4</v>
      </c>
      <c r="I300">
        <v>4.0963633542192082E-4</v>
      </c>
      <c r="J300">
        <v>7.7356837481220165E-4</v>
      </c>
      <c r="K300">
        <v>3.686496638557851E-4</v>
      </c>
      <c r="L300">
        <v>5.8034894685235223E-4</v>
      </c>
      <c r="M300">
        <v>4.4984163746967007E-4</v>
      </c>
      <c r="N300">
        <v>4.1234138708110999E-4</v>
      </c>
      <c r="O300">
        <v>9.404901075547715E-4</v>
      </c>
      <c r="P300">
        <v>7.6906722315916586E-4</v>
      </c>
      <c r="Q300">
        <v>1.0188140690135111E-3</v>
      </c>
      <c r="R300">
        <v>7.7384398634327829E-4</v>
      </c>
      <c r="S300">
        <v>4.9488701657389401E-4</v>
      </c>
      <c r="T300">
        <v>3.6312992973209021E-4</v>
      </c>
      <c r="U300">
        <v>2.5214748406852732E-4</v>
      </c>
    </row>
    <row r="301" spans="1:21" x14ac:dyDescent="0.2">
      <c r="A301" s="1">
        <v>299</v>
      </c>
      <c r="B301" s="2">
        <v>41974</v>
      </c>
      <c r="C301">
        <v>3.4843376082615852E-4</v>
      </c>
      <c r="D301">
        <v>6.8644457859137818E-4</v>
      </c>
      <c r="E301">
        <v>9.1095353326011493E-4</v>
      </c>
      <c r="F301">
        <v>7.6856831314776853E-4</v>
      </c>
      <c r="G301">
        <v>1.07399884253619E-3</v>
      </c>
      <c r="H301">
        <v>7.9602645632164456E-4</v>
      </c>
      <c r="I301">
        <v>8.3323263464560565E-4</v>
      </c>
      <c r="J301">
        <v>6.7881066667725351E-4</v>
      </c>
      <c r="K301">
        <v>8.0985586221423735E-4</v>
      </c>
      <c r="L301">
        <v>8.301551898087004E-4</v>
      </c>
      <c r="M301">
        <v>8.4479948825996016E-4</v>
      </c>
      <c r="N301">
        <v>5.2697985058689986E-4</v>
      </c>
      <c r="O301">
        <v>6.6133309127430675E-4</v>
      </c>
      <c r="P301">
        <v>1.1305461974813831E-3</v>
      </c>
      <c r="Q301">
        <v>8.6310556891257316E-4</v>
      </c>
      <c r="R301">
        <v>4.7831173148731021E-4</v>
      </c>
      <c r="S301">
        <v>5.6176229983383489E-4</v>
      </c>
      <c r="T301">
        <v>3.1437392955996411E-4</v>
      </c>
      <c r="U301">
        <v>1.4701059913522769E-4</v>
      </c>
    </row>
    <row r="302" spans="1:21" x14ac:dyDescent="0.2">
      <c r="A302" s="1">
        <v>300</v>
      </c>
      <c r="B302" s="2">
        <v>42005</v>
      </c>
      <c r="C302">
        <v>4.5066064605875573E-4</v>
      </c>
      <c r="D302">
        <v>5.5573826423458773E-4</v>
      </c>
      <c r="E302">
        <v>7.2166447625679161E-4</v>
      </c>
      <c r="F302">
        <v>6.1025612474363024E-4</v>
      </c>
      <c r="G302">
        <v>8.3664939641340955E-4</v>
      </c>
      <c r="H302">
        <v>1.0341423782859131E-3</v>
      </c>
      <c r="I302">
        <v>6.454729203030289E-4</v>
      </c>
      <c r="J302">
        <v>6.0607337485209039E-4</v>
      </c>
      <c r="K302">
        <v>3.6148476486061459E-4</v>
      </c>
      <c r="L302">
        <v>7.9187336845507961E-4</v>
      </c>
      <c r="M302">
        <v>7.4705855943740351E-4</v>
      </c>
      <c r="N302">
        <v>6.3683680818979466E-7</v>
      </c>
      <c r="O302">
        <v>5.5545777710908637E-4</v>
      </c>
      <c r="P302">
        <v>9.4108472303356685E-4</v>
      </c>
      <c r="Q302">
        <v>7.5166499586242896E-4</v>
      </c>
      <c r="R302">
        <v>5.2427991752759101E-4</v>
      </c>
      <c r="S302">
        <v>3.6454204372135291E-4</v>
      </c>
      <c r="T302">
        <v>2.4977010472139439E-4</v>
      </c>
      <c r="U302">
        <v>1.8210214763707489E-4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53DEB-604D-454D-9CAE-9EF7FB1B4654}">
  <dimension ref="C4:AQ65"/>
  <sheetViews>
    <sheetView zoomScale="75" workbookViewId="0">
      <selection activeCell="C35" sqref="C35:V38"/>
    </sheetView>
  </sheetViews>
  <sheetFormatPr baseColWidth="10" defaultRowHeight="15" x14ac:dyDescent="0.2"/>
  <cols>
    <col min="32" max="33" width="14.1640625" bestFit="1" customWidth="1"/>
    <col min="34" max="34" width="12.83203125" bestFit="1" customWidth="1"/>
    <col min="38" max="38" width="15.1640625" bestFit="1" customWidth="1"/>
    <col min="43" max="43" width="12.83203125" bestFit="1" customWidth="1"/>
  </cols>
  <sheetData>
    <row r="4" spans="3:38" x14ac:dyDescent="0.2"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  <c r="S4" t="s">
        <v>16</v>
      </c>
      <c r="T4" t="s">
        <v>17</v>
      </c>
      <c r="U4" t="s">
        <v>18</v>
      </c>
      <c r="V4" t="s">
        <v>19</v>
      </c>
    </row>
    <row r="5" spans="3:38" x14ac:dyDescent="0.2">
      <c r="C5" t="s">
        <v>20</v>
      </c>
      <c r="D5">
        <f>AVERAGE(hist_1m!C2:C362)</f>
        <v>5.2609888240864478E-3</v>
      </c>
      <c r="E5">
        <f>AVERAGE(hist_1m!D2:D362)</f>
        <v>8.5476641862229467E-3</v>
      </c>
      <c r="F5">
        <f>AVERAGE(hist_1m!E2:E362)</f>
        <v>1.0798719980393773E-2</v>
      </c>
      <c r="G5">
        <f>AVERAGE(hist_1m!F2:F362)</f>
        <v>1.2402024073904892E-2</v>
      </c>
      <c r="H5">
        <f>AVERAGE(hist_1m!G2:G362)</f>
        <v>1.3672222564483289E-2</v>
      </c>
      <c r="I5">
        <f>AVERAGE(hist_1m!H2:H362)</f>
        <v>1.4659992226082885E-2</v>
      </c>
      <c r="J5">
        <f>AVERAGE(hist_1m!I2:I362)</f>
        <v>1.5352544459361296E-2</v>
      </c>
      <c r="K5">
        <f>AVERAGE(hist_1m!J2:J362)</f>
        <v>1.5614801088905825E-2</v>
      </c>
      <c r="L5">
        <f>AVERAGE(hist_1m!K2:K362)</f>
        <v>1.5564262504962383E-2</v>
      </c>
      <c r="M5">
        <f>AVERAGE(hist_1m!L2:L362)</f>
        <v>1.5358742751690734E-2</v>
      </c>
      <c r="N5">
        <f>AVERAGE(hist_1m!M2:M362)</f>
        <v>1.4988942501903404E-2</v>
      </c>
      <c r="O5">
        <f>AVERAGE(hist_1m!N2:N362)</f>
        <v>1.4453186349944011E-2</v>
      </c>
      <c r="P5">
        <f>AVERAGE(hist_1m!O2:O362)</f>
        <v>1.3701729376324037E-2</v>
      </c>
      <c r="Q5">
        <f>AVERAGE(hist_1m!P2:P362)</f>
        <v>1.2833915098844437E-2</v>
      </c>
      <c r="R5">
        <f>AVERAGE(hist_1m!Q2:Q362)</f>
        <v>1.1630737042493657E-2</v>
      </c>
      <c r="S5">
        <f>AVERAGE(hist_1m!R2:R362)</f>
        <v>1.0200889546737032E-2</v>
      </c>
      <c r="T5">
        <f>AVERAGE(hist_1m!S2:S362)</f>
        <v>8.5856696370644556E-3</v>
      </c>
      <c r="U5">
        <f>AVERAGE(hist_1m!T2:T362)</f>
        <v>6.4873058210652467E-3</v>
      </c>
      <c r="V5">
        <f>AVERAGE(hist_1m!U2:U362)</f>
        <v>3.8050129678034055E-3</v>
      </c>
    </row>
    <row r="6" spans="3:38" x14ac:dyDescent="0.2">
      <c r="C6" t="s">
        <v>21</v>
      </c>
      <c r="D6">
        <f>AVERAGE(qr_1m!C2:C362)</f>
        <v>4.9707930812605732E-3</v>
      </c>
      <c r="E6">
        <f>AVERAGE(qr_1m!D2:D362)</f>
        <v>7.9621149608582777E-3</v>
      </c>
      <c r="F6">
        <f>AVERAGE(qr_1m!E2:E362)</f>
        <v>1.0310625977674006E-2</v>
      </c>
      <c r="G6">
        <f>AVERAGE(qr_1m!F2:F362)</f>
        <v>1.2051114909108379E-2</v>
      </c>
      <c r="H6">
        <f>AVERAGE(qr_1m!G2:G362)</f>
        <v>1.3428754450108962E-2</v>
      </c>
      <c r="I6">
        <f>AVERAGE(qr_1m!H2:H362)</f>
        <v>1.4526112905961962E-2</v>
      </c>
      <c r="J6">
        <f>AVERAGE(qr_1m!I2:I362)</f>
        <v>1.5117891898078217E-2</v>
      </c>
      <c r="K6">
        <f>AVERAGE(qr_1m!J2:J362)</f>
        <v>1.5296507367286121E-2</v>
      </c>
      <c r="L6">
        <f>AVERAGE(qr_1m!K2:K362)</f>
        <v>1.5390697325639083E-2</v>
      </c>
      <c r="M6">
        <f>AVERAGE(qr_1m!L2:L362)</f>
        <v>1.5208387251089405E-2</v>
      </c>
      <c r="N6">
        <f>AVERAGE(qr_1m!M2:M362)</f>
        <v>1.4861449228467986E-2</v>
      </c>
      <c r="O6">
        <f>AVERAGE(qr_1m!N2:N362)</f>
        <v>1.4361035030529891E-2</v>
      </c>
      <c r="P6">
        <f>AVERAGE(qr_1m!O2:O362)</f>
        <v>1.3640674618317989E-2</v>
      </c>
      <c r="Q6">
        <f>AVERAGE(qr_1m!P2:P362)</f>
        <v>1.2665925764195713E-2</v>
      </c>
      <c r="R6">
        <f>AVERAGE(qr_1m!Q2:Q362)</f>
        <v>1.1583330118815615E-2</v>
      </c>
      <c r="S6">
        <f>AVERAGE(qr_1m!R2:R362)</f>
        <v>1.0061861653815748E-2</v>
      </c>
      <c r="T6">
        <f>AVERAGE(qr_1m!S2:S362)</f>
        <v>8.4257181149376224E-3</v>
      </c>
      <c r="U6">
        <f>AVERAGE(qr_1m!T2:T362)</f>
        <v>6.2223442619299225E-3</v>
      </c>
      <c r="V6">
        <f>AVERAGE(qr_1m!U2:U362)</f>
        <v>3.5353255099326137E-3</v>
      </c>
    </row>
    <row r="7" spans="3:38" x14ac:dyDescent="0.2">
      <c r="C7" t="s">
        <v>22</v>
      </c>
      <c r="D7">
        <f>AVERAGE(qrf_1m!C2:C362)</f>
        <v>5.0878617434383412E-3</v>
      </c>
      <c r="E7">
        <f>AVERAGE(qrf_1m!D2:D362)</f>
        <v>8.3314705812368838E-3</v>
      </c>
      <c r="F7">
        <f>AVERAGE(qrf_1m!E2:E362)</f>
        <v>1.0647631642141912E-2</v>
      </c>
      <c r="G7">
        <f>AVERAGE(qrf_1m!F2:F362)</f>
        <v>1.2273821126412962E-2</v>
      </c>
      <c r="H7">
        <f>AVERAGE(qrf_1m!G2:G362)</f>
        <v>1.3632688678541989E-2</v>
      </c>
      <c r="I7">
        <f>AVERAGE(qrf_1m!H2:H362)</f>
        <v>1.4568059905762517E-2</v>
      </c>
      <c r="J7">
        <f>AVERAGE(qrf_1m!I2:I362)</f>
        <v>1.5168408030352999E-2</v>
      </c>
      <c r="K7">
        <f>AVERAGE(qrf_1m!J2:J362)</f>
        <v>1.5501714856566809E-2</v>
      </c>
      <c r="L7">
        <f>AVERAGE(qrf_1m!K2:K362)</f>
        <v>1.5540428278437587E-2</v>
      </c>
      <c r="M7">
        <f>AVERAGE(qrf_1m!L2:L362)</f>
        <v>1.5400616050686187E-2</v>
      </c>
      <c r="N7">
        <f>AVERAGE(qrf_1m!M2:M362)</f>
        <v>1.50180267572337E-2</v>
      </c>
      <c r="O7">
        <f>AVERAGE(qrf_1m!N2:N362)</f>
        <v>1.4510339970956215E-2</v>
      </c>
      <c r="P7">
        <f>AVERAGE(qrf_1m!O2:O362)</f>
        <v>1.3744582623096401E-2</v>
      </c>
      <c r="Q7">
        <f>AVERAGE(qrf_1m!P2:P362)</f>
        <v>1.2775088885462428E-2</v>
      </c>
      <c r="R7">
        <f>AVERAGE(qrf_1m!Q2:Q362)</f>
        <v>1.1498359724299554E-2</v>
      </c>
      <c r="S7">
        <f>AVERAGE(qrf_1m!R2:R362)</f>
        <v>1.003044863220569E-2</v>
      </c>
      <c r="T7">
        <f>AVERAGE(qrf_1m!S2:S362)</f>
        <v>8.3362082213471952E-3</v>
      </c>
      <c r="U7">
        <f>AVERAGE(qrf_1m!T2:T362)</f>
        <v>6.2753408358202593E-3</v>
      </c>
      <c r="V7">
        <f>AVERAGE(qrf_1m!U2:U362)</f>
        <v>3.6111794355654873E-3</v>
      </c>
    </row>
    <row r="8" spans="3:38" x14ac:dyDescent="0.2">
      <c r="C8" t="s">
        <v>23</v>
      </c>
      <c r="D8">
        <f>AVERAGE(qgb_1m!C2:C362)</f>
        <v>5.0930218664787773E-3</v>
      </c>
      <c r="E8">
        <f>AVERAGE(qgb_1m!D2:D362)</f>
        <v>8.3196176355158132E-3</v>
      </c>
      <c r="F8">
        <f>AVERAGE(qgb_1m!E2:E362)</f>
        <v>1.0714763069169374E-2</v>
      </c>
      <c r="G8">
        <f>AVERAGE(qgb_1m!F2:F362)</f>
        <v>1.2236904348182809E-2</v>
      </c>
      <c r="H8">
        <f>AVERAGE(qgb_1m!G2:G362)</f>
        <v>1.3503621938383385E-2</v>
      </c>
      <c r="I8">
        <f>AVERAGE(qgb_1m!H2:H362)</f>
        <v>1.469351604366915E-2</v>
      </c>
      <c r="J8">
        <f>AVERAGE(qgb_1m!I2:I362)</f>
        <v>1.5251933709257644E-2</v>
      </c>
      <c r="K8">
        <f>AVERAGE(qgb_1m!J2:J362)</f>
        <v>1.5434532960333227E-2</v>
      </c>
      <c r="L8">
        <f>AVERAGE(qgb_1m!K2:K362)</f>
        <v>1.5457899279348918E-2</v>
      </c>
      <c r="M8">
        <f>AVERAGE(qgb_1m!L2:L362)</f>
        <v>1.5501356185384141E-2</v>
      </c>
      <c r="N8">
        <f>AVERAGE(qgb_1m!M2:M362)</f>
        <v>1.4919240345376261E-2</v>
      </c>
      <c r="O8">
        <f>AVERAGE(qgb_1m!N2:N362)</f>
        <v>1.4347654590103535E-2</v>
      </c>
      <c r="P8">
        <f>AVERAGE(qgb_1m!O2:O362)</f>
        <v>1.3632875045684386E-2</v>
      </c>
      <c r="Q8">
        <f>AVERAGE(qgb_1m!P2:P362)</f>
        <v>1.2677295565663448E-2</v>
      </c>
      <c r="R8">
        <f>AVERAGE(qgb_1m!Q2:Q362)</f>
        <v>1.1373125719631689E-2</v>
      </c>
      <c r="S8">
        <f>AVERAGE(qgb_1m!R2:R362)</f>
        <v>9.7622368575182774E-3</v>
      </c>
      <c r="T8">
        <f>AVERAGE(qgb_1m!S2:S362)</f>
        <v>8.2270206983441237E-3</v>
      </c>
      <c r="U8">
        <f>AVERAGE(qgb_1m!T2:T362)</f>
        <v>6.1402350112669899E-3</v>
      </c>
      <c r="V8">
        <f>AVERAGE(qgb_1m!U2:U362)</f>
        <v>3.535902476838328E-3</v>
      </c>
    </row>
    <row r="16" spans="3:38" x14ac:dyDescent="0.2">
      <c r="AL16" s="3"/>
    </row>
    <row r="17" spans="3:43" x14ac:dyDescent="0.2">
      <c r="AL17" s="3"/>
    </row>
    <row r="18" spans="3:43" x14ac:dyDescent="0.2">
      <c r="AL18" s="3"/>
      <c r="AQ18" s="4"/>
    </row>
    <row r="19" spans="3:43" x14ac:dyDescent="0.2">
      <c r="D19" t="s">
        <v>1</v>
      </c>
      <c r="E19" t="s">
        <v>2</v>
      </c>
      <c r="F19" t="s">
        <v>3</v>
      </c>
      <c r="G19" t="s">
        <v>4</v>
      </c>
      <c r="H19" t="s">
        <v>5</v>
      </c>
      <c r="I19" t="s">
        <v>6</v>
      </c>
      <c r="J19" t="s">
        <v>7</v>
      </c>
      <c r="K19" t="s">
        <v>8</v>
      </c>
      <c r="L19" t="s">
        <v>9</v>
      </c>
      <c r="M19" t="s">
        <v>10</v>
      </c>
      <c r="N19" t="s">
        <v>11</v>
      </c>
      <c r="O19" t="s">
        <v>12</v>
      </c>
      <c r="P19" t="s">
        <v>13</v>
      </c>
      <c r="Q19" t="s">
        <v>14</v>
      </c>
      <c r="R19" t="s">
        <v>15</v>
      </c>
      <c r="S19" t="s">
        <v>16</v>
      </c>
      <c r="T19" t="s">
        <v>17</v>
      </c>
      <c r="U19" t="s">
        <v>18</v>
      </c>
      <c r="V19" t="s">
        <v>19</v>
      </c>
      <c r="AL19" s="3"/>
      <c r="AQ19" s="4"/>
    </row>
    <row r="20" spans="3:43" x14ac:dyDescent="0.2">
      <c r="C20" t="s">
        <v>24</v>
      </c>
      <c r="D20">
        <f>AVERAGE(hist_1yr!C2:C350)</f>
        <v>1.990665883203512E-3</v>
      </c>
      <c r="E20">
        <f>AVERAGE(hist_1yr!D2:D350)</f>
        <v>3.1354758149937721E-3</v>
      </c>
      <c r="F20">
        <f>AVERAGE(hist_1yr!E2:E350)</f>
        <v>4.0076967691385652E-3</v>
      </c>
      <c r="G20">
        <f>AVERAGE(hist_1yr!F2:F350)</f>
        <v>4.6019988381154802E-3</v>
      </c>
      <c r="H20">
        <f>AVERAGE(hist_1yr!G2:G350)</f>
        <v>4.8484267576945359E-3</v>
      </c>
      <c r="I20">
        <f>AVERAGE(hist_1yr!H2:H350)</f>
        <v>4.9034652354874976E-3</v>
      </c>
      <c r="J20">
        <f>AVERAGE(hist_1yr!I2:I350)</f>
        <v>4.8978779027167444E-3</v>
      </c>
      <c r="K20">
        <f>AVERAGE(hist_1yr!J2:J350)</f>
        <v>4.8765265168339471E-3</v>
      </c>
      <c r="L20">
        <f>AVERAGE(hist_1yr!K2:K350)</f>
        <v>4.7735489260732275E-3</v>
      </c>
      <c r="M20">
        <f>AVERAGE(hist_1yr!L2:L350)</f>
        <v>4.6811646165819641E-3</v>
      </c>
      <c r="N20">
        <f>AVERAGE(hist_1yr!M2:M350)</f>
        <v>4.5441355776045453E-3</v>
      </c>
      <c r="O20">
        <f>AVERAGE(hist_1yr!N2:N350)</f>
        <v>4.3571630061296929E-3</v>
      </c>
      <c r="P20">
        <f>AVERAGE(hist_1yr!O2:O350)</f>
        <v>4.1008801458074992E-3</v>
      </c>
      <c r="Q20">
        <f>AVERAGE(hist_1yr!P2:P350)</f>
        <v>3.7432856115055739E-3</v>
      </c>
      <c r="R20">
        <f>AVERAGE(hist_1yr!Q2:Q350)</f>
        <v>3.343132865259038E-3</v>
      </c>
      <c r="S20">
        <f>AVERAGE(hist_1yr!R2:R350)</f>
        <v>2.860508619893851E-3</v>
      </c>
      <c r="T20">
        <f>AVERAGE(hist_1yr!S2:S350)</f>
        <v>2.3563014409523457E-3</v>
      </c>
      <c r="U20">
        <f>AVERAGE(hist_1yr!T2:T350)</f>
        <v>1.7449505257351448E-3</v>
      </c>
      <c r="V20">
        <f>AVERAGE(hist_1yr!U2:U350)</f>
        <v>1.0199877995268072E-3</v>
      </c>
      <c r="AQ20" s="3"/>
    </row>
    <row r="21" spans="3:43" x14ac:dyDescent="0.2">
      <c r="C21" t="s">
        <v>25</v>
      </c>
      <c r="D21">
        <f>AVERAGE(qr_1yr!C2:C350)</f>
        <v>1.7777307077666801E-3</v>
      </c>
      <c r="E21">
        <f>AVERAGE(qr_1yr!D2:D350)</f>
        <v>2.6735167241232691E-3</v>
      </c>
      <c r="F21">
        <f>AVERAGE(qr_1yr!E2:E350)</f>
        <v>3.3604650669740014E-3</v>
      </c>
      <c r="G21">
        <f>AVERAGE(qr_1yr!F2:F350)</f>
        <v>3.9785771447842771E-3</v>
      </c>
      <c r="H21">
        <f>AVERAGE(qr_1yr!G2:G350)</f>
        <v>4.4993510115040975E-3</v>
      </c>
      <c r="I21">
        <f>AVERAGE(qr_1yr!H2:H350)</f>
        <v>4.8111315450874992E-3</v>
      </c>
      <c r="J21">
        <f>AVERAGE(qr_1yr!I2:I350)</f>
        <v>4.9392060794476167E-3</v>
      </c>
      <c r="K21">
        <f>AVERAGE(qr_1yr!J2:J350)</f>
        <v>4.9535085174885708E-3</v>
      </c>
      <c r="L21">
        <f>AVERAGE(qr_1yr!K2:K350)</f>
        <v>4.8843336855507536E-3</v>
      </c>
      <c r="M21">
        <f>AVERAGE(qr_1yr!L2:L350)</f>
        <v>4.7523126259214907E-3</v>
      </c>
      <c r="N21">
        <f>AVERAGE(qr_1yr!M2:M350)</f>
        <v>4.570914136968497E-3</v>
      </c>
      <c r="O21">
        <f>AVERAGE(qr_1yr!N2:N350)</f>
        <v>4.3277450751389801E-3</v>
      </c>
      <c r="P21">
        <f>AVERAGE(qr_1yr!O2:O350)</f>
        <v>4.0799706171434922E-3</v>
      </c>
      <c r="Q21">
        <f>AVERAGE(qr_1yr!P2:P350)</f>
        <v>3.7969591789367629E-3</v>
      </c>
      <c r="R21">
        <f>AVERAGE(qr_1yr!Q2:Q350)</f>
        <v>3.4040343155618312E-3</v>
      </c>
      <c r="S21">
        <f>AVERAGE(qr_1yr!R2:R350)</f>
        <v>2.9380055889535583E-3</v>
      </c>
      <c r="T21">
        <f>AVERAGE(qr_1yr!S2:S350)</f>
        <v>2.4340405569986379E-3</v>
      </c>
      <c r="U21">
        <f>AVERAGE(qr_1yr!T2:T350)</f>
        <v>1.7556024119035922E-3</v>
      </c>
      <c r="V21">
        <f>AVERAGE(qr_1yr!U2:U350)</f>
        <v>9.474106573264979E-4</v>
      </c>
      <c r="AF21" s="3"/>
      <c r="AG21" s="4"/>
      <c r="AH21" s="4"/>
      <c r="AQ21" s="5"/>
    </row>
    <row r="22" spans="3:43" x14ac:dyDescent="0.2">
      <c r="C22" t="s">
        <v>26</v>
      </c>
      <c r="D22">
        <f>AVERAGE(qrf_1yr!C2:C350)</f>
        <v>1.7783462636303854E-3</v>
      </c>
      <c r="E22">
        <f>AVERAGE(qrf_1yr!D2:D350)</f>
        <v>2.8141477468427894E-3</v>
      </c>
      <c r="F22">
        <f>AVERAGE(qrf_1yr!E2:E350)</f>
        <v>3.5535798513690923E-3</v>
      </c>
      <c r="G22">
        <f>AVERAGE(qrf_1yr!F2:F350)</f>
        <v>4.0741844245405787E-3</v>
      </c>
      <c r="H22">
        <f>AVERAGE(qrf_1yr!G2:G350)</f>
        <v>4.4472626658013962E-3</v>
      </c>
      <c r="I22">
        <f>AVERAGE(qrf_1yr!H2:H350)</f>
        <v>4.7207708519525519E-3</v>
      </c>
      <c r="J22">
        <f>AVERAGE(qrf_1yr!I2:I350)</f>
        <v>4.8912739097716458E-3</v>
      </c>
      <c r="K22">
        <f>AVERAGE(qrf_1yr!J2:J350)</f>
        <v>5.0385391196642679E-3</v>
      </c>
      <c r="L22">
        <f>AVERAGE(qrf_1yr!K2:K350)</f>
        <v>5.0874975403728652E-3</v>
      </c>
      <c r="M22">
        <f>AVERAGE(qrf_1yr!L2:L350)</f>
        <v>5.0144077213757051E-3</v>
      </c>
      <c r="N22">
        <f>AVERAGE(qrf_1yr!M2:M350)</f>
        <v>4.8768406042541956E-3</v>
      </c>
      <c r="O22">
        <f>AVERAGE(qrf_1yr!N2:N350)</f>
        <v>4.692583358350183E-3</v>
      </c>
      <c r="P22">
        <f>AVERAGE(qrf_1yr!O2:O350)</f>
        <v>4.4127184713166987E-3</v>
      </c>
      <c r="Q22">
        <f>AVERAGE(qrf_1yr!P2:P350)</f>
        <v>4.089295978781239E-3</v>
      </c>
      <c r="R22">
        <f>AVERAGE(qrf_1yr!Q2:Q350)</f>
        <v>3.688575362327346E-3</v>
      </c>
      <c r="S22">
        <f>AVERAGE(qrf_1yr!R2:R350)</f>
        <v>3.1996832697512409E-3</v>
      </c>
      <c r="T22">
        <f>AVERAGE(qrf_1yr!S2:S350)</f>
        <v>2.6468344064432582E-3</v>
      </c>
      <c r="U22">
        <f>AVERAGE(qrf_1yr!T2:T350)</f>
        <v>1.9602237421466576E-3</v>
      </c>
      <c r="V22">
        <f>AVERAGE(qrf_1yr!U2:U350)</f>
        <v>1.1494575103400758E-3</v>
      </c>
      <c r="AF22" s="4"/>
      <c r="AG22" s="4"/>
    </row>
    <row r="23" spans="3:43" x14ac:dyDescent="0.2">
      <c r="C23" t="s">
        <v>27</v>
      </c>
      <c r="D23">
        <f>AVERAGE(qgb_1yr!C2:C350)</f>
        <v>1.9634466019121874E-3</v>
      </c>
      <c r="E23">
        <f>AVERAGE(qgb_1yr!D2:D350)</f>
        <v>3.0683287786780504E-3</v>
      </c>
      <c r="F23">
        <f>AVERAGE(qgb_1yr!E2:E350)</f>
        <v>3.8211062225832382E-3</v>
      </c>
      <c r="G23">
        <f>AVERAGE(qgb_1yr!F2:F350)</f>
        <v>4.3220291057864081E-3</v>
      </c>
      <c r="H23">
        <f>AVERAGE(qgb_1yr!G2:G350)</f>
        <v>4.5982747869852481E-3</v>
      </c>
      <c r="I23">
        <f>AVERAGE(qgb_1yr!H2:H350)</f>
        <v>4.7438998013537258E-3</v>
      </c>
      <c r="J23">
        <f>AVERAGE(qgb_1yr!I2:I350)</f>
        <v>4.7614638985071208E-3</v>
      </c>
      <c r="K23">
        <f>AVERAGE(qgb_1yr!J2:J350)</f>
        <v>4.7339986292511786E-3</v>
      </c>
      <c r="L23">
        <f>AVERAGE(qgb_1yr!K2:K350)</f>
        <v>4.5816007566259667E-3</v>
      </c>
      <c r="M23">
        <f>AVERAGE(qgb_1yr!L2:L350)</f>
        <v>4.7199772764666857E-3</v>
      </c>
      <c r="N23">
        <f>AVERAGE(qgb_1yr!M2:M350)</f>
        <v>4.6661215644869984E-3</v>
      </c>
      <c r="O23">
        <f>AVERAGE(qgb_1yr!N2:N350)</f>
        <v>4.4952002238028213E-3</v>
      </c>
      <c r="P23">
        <f>AVERAGE(qgb_1yr!O2:O350)</f>
        <v>4.1938731420961281E-3</v>
      </c>
      <c r="Q23">
        <f>AVERAGE(qgb_1yr!P2:P350)</f>
        <v>3.7273309003398127E-3</v>
      </c>
      <c r="R23">
        <f>AVERAGE(qgb_1yr!Q2:Q350)</f>
        <v>3.3220127659156088E-3</v>
      </c>
      <c r="S23">
        <f>AVERAGE(qgb_1yr!R2:R350)</f>
        <v>2.9200359902160355E-3</v>
      </c>
      <c r="T23">
        <f>AVERAGE(qgb_1yr!S2:S350)</f>
        <v>2.4236409720492257E-3</v>
      </c>
      <c r="U23">
        <f>AVERAGE(qgb_1yr!T2:T350)</f>
        <v>1.760975556580215E-3</v>
      </c>
      <c r="V23">
        <f>AVERAGE(qgb_1yr!U2:U350)</f>
        <v>9.9479006375982246E-4</v>
      </c>
      <c r="AF23" s="4"/>
      <c r="AG23" s="4"/>
    </row>
    <row r="34" spans="3:22" x14ac:dyDescent="0.2">
      <c r="D34" t="s">
        <v>1</v>
      </c>
      <c r="E34" t="s">
        <v>2</v>
      </c>
      <c r="F34" t="s">
        <v>3</v>
      </c>
      <c r="G34" t="s">
        <v>4</v>
      </c>
      <c r="H34" t="s">
        <v>5</v>
      </c>
      <c r="I34" t="s">
        <v>6</v>
      </c>
      <c r="J34" t="s">
        <v>7</v>
      </c>
      <c r="K34" t="s">
        <v>8</v>
      </c>
      <c r="L34" t="s">
        <v>9</v>
      </c>
      <c r="M34" t="s">
        <v>10</v>
      </c>
      <c r="N34" t="s">
        <v>11</v>
      </c>
      <c r="O34" t="s">
        <v>12</v>
      </c>
      <c r="P34" t="s">
        <v>13</v>
      </c>
      <c r="Q34" t="s">
        <v>14</v>
      </c>
      <c r="R34" t="s">
        <v>15</v>
      </c>
      <c r="S34" t="s">
        <v>16</v>
      </c>
      <c r="T34" t="s">
        <v>17</v>
      </c>
      <c r="U34" t="s">
        <v>18</v>
      </c>
      <c r="V34" t="s">
        <v>19</v>
      </c>
    </row>
    <row r="35" spans="3:22" x14ac:dyDescent="0.2">
      <c r="C35" t="s">
        <v>28</v>
      </c>
      <c r="D35">
        <f>AVERAGE(hist_5yr!C2:C302)</f>
        <v>5.5407374299864252E-4</v>
      </c>
      <c r="E35">
        <f>AVERAGE(hist_5yr!D2:D302)</f>
        <v>1.0675384226317057E-3</v>
      </c>
      <c r="F35">
        <f>AVERAGE(hist_5yr!E2:E302)</f>
        <v>1.5504267074422985E-3</v>
      </c>
      <c r="G35">
        <f>AVERAGE(hist_5yr!F2:F302)</f>
        <v>1.9095662099894626E-3</v>
      </c>
      <c r="H35">
        <f>AVERAGE(hist_5yr!G2:G302)</f>
        <v>2.2888455004159789E-3</v>
      </c>
      <c r="I35">
        <f>AVERAGE(hist_5yr!H2:H302)</f>
        <v>2.5661957078904943E-3</v>
      </c>
      <c r="J35">
        <f>AVERAGE(hist_5yr!I2:I302)</f>
        <v>2.7823774315987068E-3</v>
      </c>
      <c r="K35">
        <f>AVERAGE(hist_5yr!J2:J302)</f>
        <v>2.934897621685641E-3</v>
      </c>
      <c r="L35">
        <f>AVERAGE(hist_5yr!K2:K302)</f>
        <v>3.09882861343924E-3</v>
      </c>
      <c r="M35">
        <f>AVERAGE(hist_5yr!L2:L302)</f>
        <v>3.1619542102840248E-3</v>
      </c>
      <c r="N35">
        <f>AVERAGE(hist_5yr!M2:M302)</f>
        <v>3.1611377996947376E-3</v>
      </c>
      <c r="O35">
        <f>AVERAGE(hist_5yr!N2:N302)</f>
        <v>3.1036143908042576E-3</v>
      </c>
      <c r="P35">
        <f>AVERAGE(hist_5yr!O2:O302)</f>
        <v>3.0213075224845539E-3</v>
      </c>
      <c r="Q35">
        <f>AVERAGE(hist_5yr!P2:P302)</f>
        <v>2.8911762544145659E-3</v>
      </c>
      <c r="R35">
        <f>AVERAGE(hist_5yr!Q2:Q302)</f>
        <v>2.7158437125253633E-3</v>
      </c>
      <c r="S35">
        <f>AVERAGE(hist_5yr!R2:R302)</f>
        <v>2.4311087693798272E-3</v>
      </c>
      <c r="T35">
        <f>AVERAGE(hist_5yr!S2:S302)</f>
        <v>2.0811275148358787E-3</v>
      </c>
      <c r="U35">
        <f>AVERAGE(hist_5yr!T2:T302)</f>
        <v>1.6550319461865037E-3</v>
      </c>
      <c r="V35">
        <f>AVERAGE(hist_5yr!U2:U302)</f>
        <v>9.8832396216291438E-4</v>
      </c>
    </row>
    <row r="36" spans="3:22" x14ac:dyDescent="0.2">
      <c r="C36" t="s">
        <v>29</v>
      </c>
      <c r="D36">
        <f>AVERAGE(qr_5yr!C2:C301)</f>
        <v>5.4517734430545523E-4</v>
      </c>
      <c r="E36">
        <f>AVERAGE(qr_5yr!D2:D301)</f>
        <v>1.040199384877279E-3</v>
      </c>
      <c r="F36">
        <f>AVERAGE(qr_5yr!E2:E301)</f>
        <v>1.4859074829416681E-3</v>
      </c>
      <c r="G36">
        <f>AVERAGE(qr_5yr!F2:F301)</f>
        <v>1.8733161318867512E-3</v>
      </c>
      <c r="H36">
        <f>AVERAGE(qr_5yr!G2:G301)</f>
        <v>2.2149031621863354E-3</v>
      </c>
      <c r="I36">
        <f>AVERAGE(qr_5yr!H2:H301)</f>
        <v>2.4947495040050067E-3</v>
      </c>
      <c r="J36">
        <f>AVERAGE(qr_5yr!I2:I301)</f>
        <v>2.6606378251141879E-3</v>
      </c>
      <c r="K36">
        <f>AVERAGE(qr_5yr!J2:J301)</f>
        <v>2.8059232950023777E-3</v>
      </c>
      <c r="L36">
        <f>AVERAGE(qr_5yr!K2:K301)</f>
        <v>3.0473488494571362E-3</v>
      </c>
      <c r="M36">
        <f>AVERAGE(qr_5yr!L2:L301)</f>
        <v>3.1579716304135559E-3</v>
      </c>
      <c r="N36">
        <f>AVERAGE(qr_5yr!M2:M301)</f>
        <v>3.2082316999067681E-3</v>
      </c>
      <c r="O36">
        <f>AVERAGE(qr_5yr!N2:N301)</f>
        <v>3.1938498830280091E-3</v>
      </c>
      <c r="P36">
        <f>AVERAGE(qr_5yr!O2:O301)</f>
        <v>3.0747291460115674E-3</v>
      </c>
      <c r="Q36">
        <f>AVERAGE(qr_5yr!P2:P301)</f>
        <v>2.873644353333375E-3</v>
      </c>
      <c r="R36">
        <f>AVERAGE(qr_5yr!Q2:Q301)</f>
        <v>2.6274883492047683E-3</v>
      </c>
      <c r="S36">
        <f>AVERAGE(qr_5yr!R2:R301)</f>
        <v>2.3774747333808201E-3</v>
      </c>
      <c r="T36">
        <f>AVERAGE(qr_5yr!S2:S301)</f>
        <v>2.0173484248424025E-3</v>
      </c>
      <c r="U36">
        <f>AVERAGE(qr_5yr!T2:T301)</f>
        <v>1.5382649956698017E-3</v>
      </c>
      <c r="V36">
        <f>AVERAGE(qr_5yr!U2:U301)</f>
        <v>9.459933845221806E-4</v>
      </c>
    </row>
    <row r="37" spans="3:22" x14ac:dyDescent="0.2">
      <c r="C37" t="s">
        <v>30</v>
      </c>
      <c r="D37">
        <f>AVERAGE(qrf_5yr!C2:C301)</f>
        <v>4.9439667753807342E-4</v>
      </c>
      <c r="E37">
        <f>AVERAGE(qrf_5yr!D2:D301)</f>
        <v>8.6435134364230967E-4</v>
      </c>
      <c r="F37">
        <f>AVERAGE(qrf_5yr!E2:E301)</f>
        <v>1.1923659580576071E-3</v>
      </c>
      <c r="G37">
        <f>AVERAGE(qrf_5yr!F2:F301)</f>
        <v>1.456826088123824E-3</v>
      </c>
      <c r="H37">
        <f>AVERAGE(qrf_5yr!G2:G301)</f>
        <v>1.6739700058384509E-3</v>
      </c>
      <c r="I37">
        <f>AVERAGE(qrf_5yr!H2:H301)</f>
        <v>1.8695231968559615E-3</v>
      </c>
      <c r="J37">
        <f>AVERAGE(qrf_5yr!I2:I301)</f>
        <v>2.0045228263121944E-3</v>
      </c>
      <c r="K37">
        <f>AVERAGE(qrf_5yr!J2:J301)</f>
        <v>2.0968170755413756E-3</v>
      </c>
      <c r="L37">
        <f>AVERAGE(qrf_5yr!K2:K301)</f>
        <v>2.1607168870128334E-3</v>
      </c>
      <c r="M37">
        <f>AVERAGE(qrf_5yr!L2:L301)</f>
        <v>2.2460158600185278E-3</v>
      </c>
      <c r="N37">
        <f>AVERAGE(qrf_5yr!M2:M301)</f>
        <v>2.3172461889837317E-3</v>
      </c>
      <c r="O37">
        <f>AVERAGE(qrf_5yr!N2:N301)</f>
        <v>2.3735331809064792E-3</v>
      </c>
      <c r="P37">
        <f>AVERAGE(qrf_5yr!O2:O301)</f>
        <v>2.418407955097793E-3</v>
      </c>
      <c r="Q37">
        <f>AVERAGE(qrf_5yr!P2:P301)</f>
        <v>2.4093043958401156E-3</v>
      </c>
      <c r="R37">
        <f>AVERAGE(qrf_5yr!Q2:Q301)</f>
        <v>2.4215377157260458E-3</v>
      </c>
      <c r="S37">
        <f>AVERAGE(qrf_5yr!R2:R301)</f>
        <v>2.3722502095145869E-3</v>
      </c>
      <c r="T37">
        <f>AVERAGE(qrf_5yr!S2:S301)</f>
        <v>2.2318472609140229E-3</v>
      </c>
      <c r="U37">
        <f>AVERAGE(qrf_5yr!T2:T301)</f>
        <v>1.9833914660246791E-3</v>
      </c>
      <c r="V37">
        <f>AVERAGE(qrf_5yr!U2:U301)</f>
        <v>1.547384352669594E-3</v>
      </c>
    </row>
    <row r="38" spans="3:22" x14ac:dyDescent="0.2">
      <c r="C38" t="s">
        <v>31</v>
      </c>
      <c r="D38">
        <f>AVERAGE(qgb_5yr!C2:C302)</f>
        <v>5.522190565602651E-4</v>
      </c>
      <c r="E38">
        <f>AVERAGE(qgb_5yr!D2:D302)</f>
        <v>8.3475341175781852E-4</v>
      </c>
      <c r="F38">
        <f>AVERAGE(qgb_5yr!E2:E302)</f>
        <v>1.1182750379637673E-3</v>
      </c>
      <c r="G38">
        <f>AVERAGE(qgb_5yr!F2:F302)</f>
        <v>1.4417789395313248E-3</v>
      </c>
      <c r="H38">
        <f>AVERAGE(qgb_5yr!G2:G302)</f>
        <v>1.6155851621575859E-3</v>
      </c>
      <c r="I38">
        <f>AVERAGE(qgb_5yr!H2:H302)</f>
        <v>1.8523009107043317E-3</v>
      </c>
      <c r="J38">
        <f>AVERAGE(qgb_5yr!I2:I302)</f>
        <v>1.9652534611878142E-3</v>
      </c>
      <c r="K38">
        <f>AVERAGE(qgb_5yr!J2:J302)</f>
        <v>2.071227008654572E-3</v>
      </c>
      <c r="L38">
        <f>AVERAGE(qgb_5yr!K2:K302)</f>
        <v>2.1932217568234979E-3</v>
      </c>
      <c r="M38">
        <f>AVERAGE(qgb_5yr!L2:L302)</f>
        <v>2.283108546944343E-3</v>
      </c>
      <c r="N38">
        <f>AVERAGE(qgb_5yr!M2:M302)</f>
        <v>2.3392621649342442E-3</v>
      </c>
      <c r="O38">
        <f>AVERAGE(qgb_5yr!N2:N302)</f>
        <v>2.4067739080433563E-3</v>
      </c>
      <c r="P38">
        <f>AVERAGE(qgb_5yr!O2:O302)</f>
        <v>2.368646403561252E-3</v>
      </c>
      <c r="Q38">
        <f>AVERAGE(qgb_5yr!P2:P302)</f>
        <v>2.3406109044280246E-3</v>
      </c>
      <c r="R38">
        <f>AVERAGE(qgb_5yr!Q2:Q302)</f>
        <v>2.3178817069889088E-3</v>
      </c>
      <c r="S38">
        <f>AVERAGE(qgb_5yr!R2:R302)</f>
        <v>2.0863690977463451E-3</v>
      </c>
      <c r="T38">
        <f>AVERAGE(qgb_5yr!S2:S302)</f>
        <v>1.9365982345305299E-3</v>
      </c>
      <c r="U38">
        <f>AVERAGE(qgb_5yr!T2:T302)</f>
        <v>1.7836587370853247E-3</v>
      </c>
      <c r="V38">
        <f>AVERAGE(qgb_5yr!U2:U302)</f>
        <v>1.3211568166375906E-3</v>
      </c>
    </row>
    <row r="53" spans="3:22" x14ac:dyDescent="0.2">
      <c r="D53" t="s">
        <v>1</v>
      </c>
      <c r="E53" t="s">
        <v>2</v>
      </c>
      <c r="F53" t="s">
        <v>3</v>
      </c>
      <c r="G53" t="s">
        <v>4</v>
      </c>
      <c r="H53" t="s">
        <v>5</v>
      </c>
      <c r="I53" t="s">
        <v>6</v>
      </c>
      <c r="J53" t="s">
        <v>7</v>
      </c>
      <c r="K53" t="s">
        <v>8</v>
      </c>
      <c r="L53" t="s">
        <v>9</v>
      </c>
      <c r="M53" t="s">
        <v>10</v>
      </c>
      <c r="N53" t="s">
        <v>11</v>
      </c>
      <c r="O53" t="s">
        <v>12</v>
      </c>
      <c r="P53" t="s">
        <v>13</v>
      </c>
      <c r="Q53" t="s">
        <v>14</v>
      </c>
      <c r="R53" t="s">
        <v>15</v>
      </c>
      <c r="S53" t="s">
        <v>16</v>
      </c>
      <c r="T53" t="s">
        <v>17</v>
      </c>
      <c r="U53" t="s">
        <v>18</v>
      </c>
      <c r="V53" t="s">
        <v>19</v>
      </c>
    </row>
    <row r="54" spans="3:22" x14ac:dyDescent="0.2">
      <c r="C54" t="s">
        <v>20</v>
      </c>
      <c r="D54">
        <v>5.2609888240864478E-3</v>
      </c>
      <c r="E54">
        <v>8.5476641862229467E-3</v>
      </c>
      <c r="F54">
        <v>1.0798719980393773E-2</v>
      </c>
      <c r="G54">
        <v>1.2402024073904892E-2</v>
      </c>
      <c r="H54">
        <v>1.3672222564483289E-2</v>
      </c>
      <c r="I54">
        <v>1.4659992226082885E-2</v>
      </c>
      <c r="J54">
        <v>1.5352544459361296E-2</v>
      </c>
      <c r="K54">
        <v>1.5614801088905825E-2</v>
      </c>
      <c r="L54">
        <v>1.5564262504962383E-2</v>
      </c>
      <c r="M54">
        <v>1.5358742751690734E-2</v>
      </c>
      <c r="N54">
        <v>1.4988942501903404E-2</v>
      </c>
      <c r="O54">
        <v>1.4453186349944011E-2</v>
      </c>
      <c r="P54">
        <v>1.3701729376324037E-2</v>
      </c>
      <c r="Q54">
        <v>1.2833915098844437E-2</v>
      </c>
      <c r="R54">
        <v>1.1630737042493657E-2</v>
      </c>
      <c r="S54">
        <v>1.0200889546737032E-2</v>
      </c>
      <c r="T54">
        <v>8.5856696370644556E-3</v>
      </c>
      <c r="U54">
        <v>6.4873058210652467E-3</v>
      </c>
      <c r="V54">
        <v>3.8050129678034055E-3</v>
      </c>
    </row>
    <row r="55" spans="3:22" x14ac:dyDescent="0.2">
      <c r="C55" t="s">
        <v>21</v>
      </c>
      <c r="D55">
        <v>4.9707930812605732E-3</v>
      </c>
      <c r="E55">
        <v>7.9621149608582777E-3</v>
      </c>
      <c r="F55">
        <v>1.0310625977674006E-2</v>
      </c>
      <c r="G55">
        <v>1.2051114909108379E-2</v>
      </c>
      <c r="H55">
        <v>1.3428754450108962E-2</v>
      </c>
      <c r="I55">
        <v>1.4526112905961962E-2</v>
      </c>
      <c r="J55">
        <v>1.5117891898078217E-2</v>
      </c>
      <c r="K55">
        <v>1.5296507367286121E-2</v>
      </c>
      <c r="L55">
        <v>1.5390697325639083E-2</v>
      </c>
      <c r="M55">
        <v>1.5208387251089405E-2</v>
      </c>
      <c r="N55">
        <v>1.4861449228467986E-2</v>
      </c>
      <c r="O55">
        <v>1.4361035030529891E-2</v>
      </c>
      <c r="P55">
        <v>1.3640674618317989E-2</v>
      </c>
      <c r="Q55">
        <v>1.2665925764195713E-2</v>
      </c>
      <c r="R55">
        <v>1.1583330118815615E-2</v>
      </c>
      <c r="S55">
        <v>1.0061861653815748E-2</v>
      </c>
      <c r="T55">
        <v>8.4257181149376224E-3</v>
      </c>
      <c r="U55">
        <v>6.2223442619299225E-3</v>
      </c>
      <c r="V55">
        <v>3.5353255099326137E-3</v>
      </c>
    </row>
    <row r="56" spans="3:22" x14ac:dyDescent="0.2">
      <c r="C56" t="s">
        <v>22</v>
      </c>
      <c r="D56">
        <v>5.0878617434383412E-3</v>
      </c>
      <c r="E56">
        <v>8.3314705812368838E-3</v>
      </c>
      <c r="F56">
        <v>1.0647631642141912E-2</v>
      </c>
      <c r="G56">
        <v>1.2273821126412962E-2</v>
      </c>
      <c r="H56">
        <v>1.3632688678541989E-2</v>
      </c>
      <c r="I56">
        <v>1.4568059905762517E-2</v>
      </c>
      <c r="J56">
        <v>1.5168408030352999E-2</v>
      </c>
      <c r="K56">
        <v>1.5501714856566809E-2</v>
      </c>
      <c r="L56">
        <v>1.5540428278437587E-2</v>
      </c>
      <c r="M56">
        <v>1.5400616050686187E-2</v>
      </c>
      <c r="N56">
        <v>1.50180267572337E-2</v>
      </c>
      <c r="O56">
        <v>1.4510339970956215E-2</v>
      </c>
      <c r="P56">
        <v>1.3744582623096401E-2</v>
      </c>
      <c r="Q56">
        <v>1.2775088885462428E-2</v>
      </c>
      <c r="R56">
        <v>1.1498359724299554E-2</v>
      </c>
      <c r="S56">
        <v>1.003044863220569E-2</v>
      </c>
      <c r="T56">
        <v>8.3362082213471952E-3</v>
      </c>
      <c r="U56">
        <v>6.2753408358202593E-3</v>
      </c>
      <c r="V56">
        <v>3.6111794355654873E-3</v>
      </c>
    </row>
    <row r="57" spans="3:22" x14ac:dyDescent="0.2">
      <c r="C57" t="s">
        <v>23</v>
      </c>
      <c r="D57">
        <v>5.0930218664787773E-3</v>
      </c>
      <c r="E57">
        <v>8.3196176355158132E-3</v>
      </c>
      <c r="F57">
        <v>1.0714763069169374E-2</v>
      </c>
      <c r="G57">
        <v>1.2236904348182809E-2</v>
      </c>
      <c r="H57">
        <v>1.3503621938383385E-2</v>
      </c>
      <c r="I57">
        <v>1.469351604366915E-2</v>
      </c>
      <c r="J57">
        <v>1.5251933709257644E-2</v>
      </c>
      <c r="K57">
        <v>1.5434532960333227E-2</v>
      </c>
      <c r="L57">
        <v>1.5457899279348918E-2</v>
      </c>
      <c r="M57">
        <v>1.5501356185384141E-2</v>
      </c>
      <c r="N57">
        <v>1.4919240345376261E-2</v>
      </c>
      <c r="O57">
        <v>1.4347654590103535E-2</v>
      </c>
      <c r="P57">
        <v>1.3632875045684386E-2</v>
      </c>
      <c r="Q57">
        <v>1.2677295565663448E-2</v>
      </c>
      <c r="R57">
        <v>1.1373125719631689E-2</v>
      </c>
      <c r="S57">
        <v>9.7622368575182774E-3</v>
      </c>
      <c r="T57">
        <v>8.2270206983441237E-3</v>
      </c>
      <c r="U57">
        <v>6.1402350112669899E-3</v>
      </c>
      <c r="V57">
        <v>3.535902476838328E-3</v>
      </c>
    </row>
    <row r="58" spans="3:22" x14ac:dyDescent="0.2">
      <c r="C58" t="s">
        <v>24</v>
      </c>
      <c r="D58">
        <v>1.990665883203512E-3</v>
      </c>
      <c r="E58">
        <v>3.1354758149937721E-3</v>
      </c>
      <c r="F58">
        <v>4.0076967691385652E-3</v>
      </c>
      <c r="G58">
        <v>4.6019988381154802E-3</v>
      </c>
      <c r="H58">
        <v>4.8484267576945359E-3</v>
      </c>
      <c r="I58">
        <v>4.9034652354874976E-3</v>
      </c>
      <c r="J58">
        <v>4.8978779027167444E-3</v>
      </c>
      <c r="K58">
        <v>4.8765265168339471E-3</v>
      </c>
      <c r="L58">
        <v>4.7735489260732275E-3</v>
      </c>
      <c r="M58">
        <v>4.6811646165819641E-3</v>
      </c>
      <c r="N58">
        <v>4.5441355776045453E-3</v>
      </c>
      <c r="O58">
        <v>4.3571630061296929E-3</v>
      </c>
      <c r="P58">
        <v>4.1008801458074992E-3</v>
      </c>
      <c r="Q58">
        <v>3.7432856115055739E-3</v>
      </c>
      <c r="R58">
        <v>3.343132865259038E-3</v>
      </c>
      <c r="S58">
        <v>2.860508619893851E-3</v>
      </c>
      <c r="T58">
        <v>2.3563014409523457E-3</v>
      </c>
      <c r="U58">
        <v>1.7449505257351448E-3</v>
      </c>
      <c r="V58">
        <v>1.0199877995268072E-3</v>
      </c>
    </row>
    <row r="59" spans="3:22" x14ac:dyDescent="0.2">
      <c r="C59" t="s">
        <v>25</v>
      </c>
      <c r="D59">
        <v>1.7777307077666801E-3</v>
      </c>
      <c r="E59">
        <v>2.6735167241232691E-3</v>
      </c>
      <c r="F59">
        <v>3.3604650669740014E-3</v>
      </c>
      <c r="G59">
        <v>3.9785771447842771E-3</v>
      </c>
      <c r="H59">
        <v>4.4993510115040975E-3</v>
      </c>
      <c r="I59">
        <v>4.8111315450874992E-3</v>
      </c>
      <c r="J59">
        <v>4.9392060794476167E-3</v>
      </c>
      <c r="K59">
        <v>4.9535085174885708E-3</v>
      </c>
      <c r="L59">
        <v>4.8843336855507536E-3</v>
      </c>
      <c r="M59">
        <v>4.7523126259214907E-3</v>
      </c>
      <c r="N59">
        <v>4.570914136968497E-3</v>
      </c>
      <c r="O59">
        <v>4.3277450751389801E-3</v>
      </c>
      <c r="P59">
        <v>4.0799706171434922E-3</v>
      </c>
      <c r="Q59">
        <v>3.7969591789367629E-3</v>
      </c>
      <c r="R59">
        <v>3.4040343155618312E-3</v>
      </c>
      <c r="S59">
        <v>2.9380055889535583E-3</v>
      </c>
      <c r="T59">
        <v>2.4340405569986379E-3</v>
      </c>
      <c r="U59">
        <v>1.7556024119035922E-3</v>
      </c>
      <c r="V59">
        <v>9.474106573264979E-4</v>
      </c>
    </row>
    <row r="60" spans="3:22" x14ac:dyDescent="0.2">
      <c r="C60" t="s">
        <v>26</v>
      </c>
      <c r="D60">
        <v>1.7783462636303854E-3</v>
      </c>
      <c r="E60">
        <v>2.8141477468427894E-3</v>
      </c>
      <c r="F60">
        <v>3.5535798513690923E-3</v>
      </c>
      <c r="G60">
        <v>4.0741844245405787E-3</v>
      </c>
      <c r="H60">
        <v>4.4472626658013962E-3</v>
      </c>
      <c r="I60">
        <v>4.7207708519525519E-3</v>
      </c>
      <c r="J60">
        <v>4.8912739097716458E-3</v>
      </c>
      <c r="K60">
        <v>5.0385391196642679E-3</v>
      </c>
      <c r="L60">
        <v>5.0874975403728652E-3</v>
      </c>
      <c r="M60">
        <v>5.0144077213757051E-3</v>
      </c>
      <c r="N60">
        <v>4.8768406042541956E-3</v>
      </c>
      <c r="O60">
        <v>4.692583358350183E-3</v>
      </c>
      <c r="P60">
        <v>4.4127184713166987E-3</v>
      </c>
      <c r="Q60">
        <v>4.089295978781239E-3</v>
      </c>
      <c r="R60">
        <v>3.688575362327346E-3</v>
      </c>
      <c r="S60">
        <v>3.1996832697512409E-3</v>
      </c>
      <c r="T60">
        <v>2.6468344064432582E-3</v>
      </c>
      <c r="U60">
        <v>1.9602237421466576E-3</v>
      </c>
      <c r="V60">
        <v>1.1494575103400758E-3</v>
      </c>
    </row>
    <row r="61" spans="3:22" x14ac:dyDescent="0.2">
      <c r="C61" t="s">
        <v>27</v>
      </c>
      <c r="D61">
        <v>1.9634466019121874E-3</v>
      </c>
      <c r="E61">
        <v>3.0683287786780504E-3</v>
      </c>
      <c r="F61">
        <v>3.8211062225832382E-3</v>
      </c>
      <c r="G61">
        <v>4.3220291057864081E-3</v>
      </c>
      <c r="H61">
        <v>4.5982747869852481E-3</v>
      </c>
      <c r="I61">
        <v>4.7438998013537258E-3</v>
      </c>
      <c r="J61">
        <v>4.7614638985071208E-3</v>
      </c>
      <c r="K61">
        <v>4.7339986292511786E-3</v>
      </c>
      <c r="L61">
        <v>4.5816007566259667E-3</v>
      </c>
      <c r="M61">
        <v>4.7199772764666857E-3</v>
      </c>
      <c r="N61">
        <v>4.6661215644869984E-3</v>
      </c>
      <c r="O61">
        <v>4.4952002238028213E-3</v>
      </c>
      <c r="P61">
        <v>4.1938731420961281E-3</v>
      </c>
      <c r="Q61">
        <v>3.7273309003398127E-3</v>
      </c>
      <c r="R61">
        <v>3.3220127659156088E-3</v>
      </c>
      <c r="S61">
        <v>2.9200359902160355E-3</v>
      </c>
      <c r="T61">
        <v>2.4236409720492257E-3</v>
      </c>
      <c r="U61">
        <v>1.760975556580215E-3</v>
      </c>
      <c r="V61">
        <v>9.9479006375982246E-4</v>
      </c>
    </row>
    <row r="62" spans="3:22" x14ac:dyDescent="0.2">
      <c r="C62" t="s">
        <v>28</v>
      </c>
      <c r="D62">
        <v>5.5407374299864252E-4</v>
      </c>
      <c r="E62">
        <v>1.0675384226317057E-3</v>
      </c>
      <c r="F62">
        <v>1.5504267074422985E-3</v>
      </c>
      <c r="G62">
        <v>1.9095662099894626E-3</v>
      </c>
      <c r="H62">
        <v>2.2888455004159789E-3</v>
      </c>
      <c r="I62">
        <v>2.5661957078904943E-3</v>
      </c>
      <c r="J62">
        <v>2.7823774315987068E-3</v>
      </c>
      <c r="K62">
        <v>2.934897621685641E-3</v>
      </c>
      <c r="L62">
        <v>3.09882861343924E-3</v>
      </c>
      <c r="M62">
        <v>3.1619542102840248E-3</v>
      </c>
      <c r="N62">
        <v>3.1611377996947376E-3</v>
      </c>
      <c r="O62">
        <v>3.1036143908042576E-3</v>
      </c>
      <c r="P62">
        <v>3.0213075224845539E-3</v>
      </c>
      <c r="Q62">
        <v>2.8911762544145659E-3</v>
      </c>
      <c r="R62">
        <v>2.7158437125253633E-3</v>
      </c>
      <c r="S62">
        <v>2.4311087693798272E-3</v>
      </c>
      <c r="T62">
        <v>2.0811275148358787E-3</v>
      </c>
      <c r="U62">
        <v>1.6550319461865037E-3</v>
      </c>
      <c r="V62">
        <v>9.8832396216291438E-4</v>
      </c>
    </row>
    <row r="63" spans="3:22" x14ac:dyDescent="0.2">
      <c r="C63" t="s">
        <v>29</v>
      </c>
      <c r="D63">
        <v>5.4517734430545523E-4</v>
      </c>
      <c r="E63">
        <v>1.040199384877279E-3</v>
      </c>
      <c r="F63">
        <v>1.4859074829416681E-3</v>
      </c>
      <c r="G63">
        <v>1.8733161318867512E-3</v>
      </c>
      <c r="H63">
        <v>2.2149031621863354E-3</v>
      </c>
      <c r="I63">
        <v>2.4947495040050067E-3</v>
      </c>
      <c r="J63">
        <v>2.6606378251141879E-3</v>
      </c>
      <c r="K63">
        <v>2.8059232950023777E-3</v>
      </c>
      <c r="L63">
        <v>3.0473488494571362E-3</v>
      </c>
      <c r="M63">
        <v>3.1579716304135559E-3</v>
      </c>
      <c r="N63">
        <v>3.2082316999067681E-3</v>
      </c>
      <c r="O63">
        <v>3.1938498830280091E-3</v>
      </c>
      <c r="P63">
        <v>3.0747291460115674E-3</v>
      </c>
      <c r="Q63">
        <v>2.873644353333375E-3</v>
      </c>
      <c r="R63">
        <v>2.6274883492047683E-3</v>
      </c>
      <c r="S63">
        <v>2.3774747333808201E-3</v>
      </c>
      <c r="T63">
        <v>2.0173484248424025E-3</v>
      </c>
      <c r="U63">
        <v>1.5382649956698017E-3</v>
      </c>
      <c r="V63">
        <v>9.459933845221806E-4</v>
      </c>
    </row>
    <row r="64" spans="3:22" x14ac:dyDescent="0.2">
      <c r="C64" t="s">
        <v>30</v>
      </c>
      <c r="D64">
        <v>4.9439667753807342E-4</v>
      </c>
      <c r="E64">
        <v>8.6435134364230967E-4</v>
      </c>
      <c r="F64">
        <v>1.1923659580576071E-3</v>
      </c>
      <c r="G64">
        <v>1.456826088123824E-3</v>
      </c>
      <c r="H64">
        <v>1.6739700058384509E-3</v>
      </c>
      <c r="I64">
        <v>1.8695231968559615E-3</v>
      </c>
      <c r="J64">
        <v>2.0045228263121944E-3</v>
      </c>
      <c r="K64">
        <v>2.0968170755413756E-3</v>
      </c>
      <c r="L64">
        <v>2.1607168870128334E-3</v>
      </c>
      <c r="M64">
        <v>2.2460158600185278E-3</v>
      </c>
      <c r="N64">
        <v>2.3172461889837317E-3</v>
      </c>
      <c r="O64">
        <v>2.3735331809064792E-3</v>
      </c>
      <c r="P64">
        <v>2.418407955097793E-3</v>
      </c>
      <c r="Q64">
        <v>2.4093043958401156E-3</v>
      </c>
      <c r="R64">
        <v>2.4215377157260458E-3</v>
      </c>
      <c r="S64">
        <v>2.3722502095145869E-3</v>
      </c>
      <c r="T64">
        <v>2.2318472609140229E-3</v>
      </c>
      <c r="U64">
        <v>1.9833914660246791E-3</v>
      </c>
      <c r="V64">
        <v>1.547384352669594E-3</v>
      </c>
    </row>
    <row r="65" spans="3:22" x14ac:dyDescent="0.2">
      <c r="C65" t="s">
        <v>31</v>
      </c>
      <c r="D65">
        <v>5.522190565602651E-4</v>
      </c>
      <c r="E65">
        <v>8.3475341175781852E-4</v>
      </c>
      <c r="F65">
        <v>1.1182750379637673E-3</v>
      </c>
      <c r="G65">
        <v>1.4417789395313248E-3</v>
      </c>
      <c r="H65">
        <v>1.6155851621575859E-3</v>
      </c>
      <c r="I65">
        <v>1.8523009107043317E-3</v>
      </c>
      <c r="J65">
        <v>1.9652534611878142E-3</v>
      </c>
      <c r="K65">
        <v>2.071227008654572E-3</v>
      </c>
      <c r="L65">
        <v>2.1932217568234979E-3</v>
      </c>
      <c r="M65">
        <v>2.283108546944343E-3</v>
      </c>
      <c r="N65">
        <v>2.3392621649342442E-3</v>
      </c>
      <c r="O65">
        <v>2.4067739080433563E-3</v>
      </c>
      <c r="P65">
        <v>2.368646403561252E-3</v>
      </c>
      <c r="Q65">
        <v>2.3406109044280246E-3</v>
      </c>
      <c r="R65">
        <v>2.3178817069889088E-3</v>
      </c>
      <c r="S65">
        <v>2.0863690977463451E-3</v>
      </c>
      <c r="T65">
        <v>1.9365982345305299E-3</v>
      </c>
      <c r="U65">
        <v>1.7836587370853247E-3</v>
      </c>
      <c r="V65">
        <v>1.3211568166375906E-3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2"/>
  <sheetViews>
    <sheetView workbookViewId="0">
      <selection activeCell="C2" sqref="C2:U362"/>
    </sheetView>
  </sheetViews>
  <sheetFormatPr baseColWidth="10" defaultColWidth="8.83203125" defaultRowHeight="15" x14ac:dyDescent="0.2"/>
  <cols>
    <col min="2" max="2" width="22" customWidth="1"/>
  </cols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5.5930735899483736E-3</v>
      </c>
      <c r="D2">
        <v>2.3434497464135971E-2</v>
      </c>
      <c r="E2">
        <v>3.1505012180078618E-2</v>
      </c>
      <c r="F2">
        <v>3.8114925393891719E-2</v>
      </c>
      <c r="G2">
        <v>4.0906529338388412E-2</v>
      </c>
      <c r="H2">
        <v>4.195335029381448E-2</v>
      </c>
      <c r="I2">
        <v>4.1584230496740253E-2</v>
      </c>
      <c r="J2">
        <v>4.1091943039922169E-2</v>
      </c>
      <c r="K2">
        <v>4.098184820127853E-2</v>
      </c>
      <c r="L2">
        <v>4.0016376595703458E-2</v>
      </c>
      <c r="M2">
        <v>3.7859163417174109E-2</v>
      </c>
      <c r="N2">
        <v>3.5449486481019553E-2</v>
      </c>
      <c r="O2">
        <v>3.307850142405825E-2</v>
      </c>
      <c r="P2">
        <v>3.027676637730738E-2</v>
      </c>
      <c r="Q2">
        <v>2.65684568634975E-2</v>
      </c>
      <c r="R2">
        <v>2.2154439060110189E-2</v>
      </c>
      <c r="S2">
        <v>1.7553257780341568E-2</v>
      </c>
      <c r="T2">
        <v>1.230986707735348E-2</v>
      </c>
      <c r="U2">
        <v>7.0898855880070577E-3</v>
      </c>
    </row>
    <row r="3" spans="1:21" x14ac:dyDescent="0.2">
      <c r="A3" s="1">
        <v>1</v>
      </c>
      <c r="B3" s="2">
        <v>32905</v>
      </c>
      <c r="C3">
        <v>3.827151988134245E-3</v>
      </c>
      <c r="D3">
        <v>5.5290953544681947E-3</v>
      </c>
      <c r="E3">
        <v>6.4917155919000076E-3</v>
      </c>
      <c r="F3">
        <v>6.4628582855530059E-3</v>
      </c>
      <c r="G3">
        <v>6.3438916664593139E-3</v>
      </c>
      <c r="H3">
        <v>6.0891567010616099E-3</v>
      </c>
      <c r="I3">
        <v>5.5315715451752529E-3</v>
      </c>
      <c r="J3">
        <v>4.516924443486065E-3</v>
      </c>
      <c r="K3">
        <v>2.3731060639339131E-3</v>
      </c>
      <c r="L3">
        <v>1.5760626924656281E-4</v>
      </c>
      <c r="M3">
        <v>1.9561361356151179E-3</v>
      </c>
      <c r="N3">
        <v>3.5464663718668601E-3</v>
      </c>
      <c r="O3">
        <v>5.1425737676374164E-3</v>
      </c>
      <c r="P3">
        <v>6.3540610688821242E-3</v>
      </c>
      <c r="Q3">
        <v>6.6322253995933292E-3</v>
      </c>
      <c r="R3">
        <v>6.2094123924882356E-3</v>
      </c>
      <c r="S3">
        <v>5.5955128678950193E-3</v>
      </c>
      <c r="T3">
        <v>4.3370119936816691E-3</v>
      </c>
      <c r="U3">
        <v>3.099980686398916E-3</v>
      </c>
    </row>
    <row r="4" spans="1:21" x14ac:dyDescent="0.2">
      <c r="A4" s="1">
        <v>2</v>
      </c>
      <c r="B4" s="2">
        <v>32933</v>
      </c>
      <c r="C4">
        <v>4.5841839826008717E-3</v>
      </c>
      <c r="D4">
        <v>7.0395244862059003E-3</v>
      </c>
      <c r="E4">
        <v>8.7676612476299872E-3</v>
      </c>
      <c r="F4">
        <v>9.5074877322012061E-3</v>
      </c>
      <c r="G4">
        <v>1.014801312951494E-2</v>
      </c>
      <c r="H4">
        <v>1.060812539237019E-2</v>
      </c>
      <c r="I4">
        <v>1.08688036012431E-2</v>
      </c>
      <c r="J4">
        <v>1.061371640464091E-2</v>
      </c>
      <c r="K4">
        <v>9.2251254455125546E-3</v>
      </c>
      <c r="L4">
        <v>7.5629337467455664E-3</v>
      </c>
      <c r="M4">
        <v>6.0904694897872952E-3</v>
      </c>
      <c r="N4">
        <v>3.9068724005695979E-3</v>
      </c>
      <c r="O4">
        <v>3.9885494462060849E-4</v>
      </c>
      <c r="P4">
        <v>1.7398235771210039E-3</v>
      </c>
      <c r="Q4">
        <v>2.8091858918267358E-3</v>
      </c>
      <c r="R4">
        <v>3.14908155741028E-3</v>
      </c>
      <c r="S4">
        <v>3.2859804271329709E-3</v>
      </c>
      <c r="T4">
        <v>2.8054921879334619E-3</v>
      </c>
      <c r="U4">
        <v>2.3338765529520621E-3</v>
      </c>
    </row>
    <row r="5" spans="1:21" x14ac:dyDescent="0.2">
      <c r="A5" s="1">
        <v>3</v>
      </c>
      <c r="B5" s="2">
        <v>32964</v>
      </c>
      <c r="C5">
        <v>2.026725487032215E-3</v>
      </c>
      <c r="D5">
        <v>1.920972637873041E-3</v>
      </c>
      <c r="E5">
        <v>1.10013543325412E-3</v>
      </c>
      <c r="F5">
        <v>2.8233791251668998E-3</v>
      </c>
      <c r="G5">
        <v>7.8609535728175473E-3</v>
      </c>
      <c r="H5">
        <v>1.1106313998576841E-2</v>
      </c>
      <c r="I5">
        <v>1.2991453006881209E-2</v>
      </c>
      <c r="J5">
        <v>1.470812333172977E-2</v>
      </c>
      <c r="K5">
        <v>1.6809551712832198E-2</v>
      </c>
      <c r="L5">
        <v>1.8019037406861699E-2</v>
      </c>
      <c r="M5">
        <v>1.8038210461267551E-2</v>
      </c>
      <c r="N5">
        <v>1.784379292610673E-2</v>
      </c>
      <c r="O5">
        <v>1.7675663796685861E-2</v>
      </c>
      <c r="P5">
        <v>1.7012529025571582E-2</v>
      </c>
      <c r="Q5">
        <v>1.555859883423656E-2</v>
      </c>
      <c r="R5">
        <v>1.3346712682473449E-2</v>
      </c>
      <c r="S5">
        <v>1.091991945647678E-2</v>
      </c>
      <c r="T5">
        <v>7.9029533622558181E-3</v>
      </c>
      <c r="U5">
        <v>4.8822629095404916E-3</v>
      </c>
    </row>
    <row r="6" spans="1:21" x14ac:dyDescent="0.2">
      <c r="A6" s="1">
        <v>4</v>
      </c>
      <c r="B6" s="2">
        <v>32994</v>
      </c>
      <c r="C6">
        <v>7.7728710991313956E-3</v>
      </c>
      <c r="D6">
        <v>1.3409629004875859E-2</v>
      </c>
      <c r="E6">
        <v>1.8343421941881769E-2</v>
      </c>
      <c r="F6">
        <v>2.2339759429303298E-2</v>
      </c>
      <c r="G6">
        <v>2.620968451396721E-2</v>
      </c>
      <c r="H6">
        <v>2.989977225111792E-2</v>
      </c>
      <c r="I6">
        <v>3.3299868923389257E-2</v>
      </c>
      <c r="J6">
        <v>3.6245779207579362E-2</v>
      </c>
      <c r="K6">
        <v>3.8057536382941563E-2</v>
      </c>
      <c r="L6">
        <v>3.9592638785455977E-2</v>
      </c>
      <c r="M6">
        <v>4.1306391260163812E-2</v>
      </c>
      <c r="N6">
        <v>4.2314274596658458E-2</v>
      </c>
      <c r="O6">
        <v>4.2024536233167722E-2</v>
      </c>
      <c r="P6">
        <v>4.0918243734631377E-2</v>
      </c>
      <c r="Q6">
        <v>3.9630026285078418E-2</v>
      </c>
      <c r="R6">
        <v>3.8680290492538877E-2</v>
      </c>
      <c r="S6">
        <v>3.6022738410703262E-2</v>
      </c>
      <c r="T6">
        <v>3.2461143108817488E-2</v>
      </c>
      <c r="U6">
        <v>1.6586141989239481E-2</v>
      </c>
    </row>
    <row r="7" spans="1:21" x14ac:dyDescent="0.2">
      <c r="A7" s="1">
        <v>5</v>
      </c>
      <c r="B7" s="2">
        <v>33025</v>
      </c>
      <c r="C7">
        <v>2.9223278806018611E-3</v>
      </c>
      <c r="D7">
        <v>3.7049077106212388E-3</v>
      </c>
      <c r="E7">
        <v>3.7966419586232571E-3</v>
      </c>
      <c r="F7">
        <v>2.961991142006893E-3</v>
      </c>
      <c r="G7">
        <v>1.9626050022025581E-3</v>
      </c>
      <c r="H7">
        <v>7.8756374561167995E-4</v>
      </c>
      <c r="I7">
        <v>1.1438616642440609E-3</v>
      </c>
      <c r="J7">
        <v>3.7770458028526461E-3</v>
      </c>
      <c r="K7">
        <v>6.7938702974330986E-3</v>
      </c>
      <c r="L7">
        <v>8.9201795977600761E-3</v>
      </c>
      <c r="M7">
        <v>9.8560247348749193E-3</v>
      </c>
      <c r="N7">
        <v>1.057288832297321E-2</v>
      </c>
      <c r="O7">
        <v>1.133655156303257E-2</v>
      </c>
      <c r="P7">
        <v>1.159214149069702E-2</v>
      </c>
      <c r="Q7">
        <v>1.101351206385009E-2</v>
      </c>
      <c r="R7">
        <v>9.7161399810870158E-3</v>
      </c>
      <c r="S7">
        <v>8.2249478121160392E-3</v>
      </c>
      <c r="T7">
        <v>6.0966719301295217E-3</v>
      </c>
      <c r="U7">
        <v>4.0414028032661449E-3</v>
      </c>
    </row>
    <row r="8" spans="1:21" x14ac:dyDescent="0.2">
      <c r="A8" s="1">
        <v>6</v>
      </c>
      <c r="B8" s="2">
        <v>33055</v>
      </c>
      <c r="C8">
        <v>3.1056328916626141E-3</v>
      </c>
      <c r="D8">
        <v>4.0678828755471982E-3</v>
      </c>
      <c r="E8">
        <v>4.3514066641356167E-3</v>
      </c>
      <c r="F8">
        <v>3.7196157730716439E-3</v>
      </c>
      <c r="G8">
        <v>2.898091548228815E-3</v>
      </c>
      <c r="H8">
        <v>1.864170536485014E-3</v>
      </c>
      <c r="I8">
        <v>7.3187333722039025E-4</v>
      </c>
      <c r="J8">
        <v>1.454340872214987E-3</v>
      </c>
      <c r="K8">
        <v>4.6607985057617093E-3</v>
      </c>
      <c r="L8">
        <v>6.9369094158266854E-3</v>
      </c>
      <c r="M8">
        <v>8.0941627091880627E-3</v>
      </c>
      <c r="N8">
        <v>9.032951396829584E-3</v>
      </c>
      <c r="O8">
        <v>9.9683216917446724E-3</v>
      </c>
      <c r="P8">
        <v>1.042026589937115E-2</v>
      </c>
      <c r="Q8">
        <v>1.0059107473112861E-2</v>
      </c>
      <c r="R8">
        <v>8.9526549049695966E-3</v>
      </c>
      <c r="S8">
        <v>7.6533590932978931E-3</v>
      </c>
      <c r="T8">
        <v>5.7145876422099746E-3</v>
      </c>
      <c r="U8">
        <v>3.8468832995341411E-3</v>
      </c>
    </row>
    <row r="9" spans="1:21" x14ac:dyDescent="0.2">
      <c r="A9" s="1">
        <v>7</v>
      </c>
      <c r="B9" s="2">
        <v>33086</v>
      </c>
      <c r="C9">
        <v>2.9843444012329471E-2</v>
      </c>
      <c r="D9">
        <v>4.7595896317495362E-2</v>
      </c>
      <c r="E9">
        <v>5.4812335438095577E-2</v>
      </c>
      <c r="F9">
        <v>5.9876978572729063E-2</v>
      </c>
      <c r="G9">
        <v>6.1393947952029577E-2</v>
      </c>
      <c r="H9">
        <v>6.1173222988639003E-2</v>
      </c>
      <c r="I9">
        <v>5.9348562420588218E-2</v>
      </c>
      <c r="J9">
        <v>5.7454875545836753E-2</v>
      </c>
      <c r="K9">
        <v>5.5963359861250249E-2</v>
      </c>
      <c r="L9">
        <v>5.3550094057089832E-2</v>
      </c>
      <c r="M9">
        <v>5.005526736436762E-2</v>
      </c>
      <c r="N9">
        <v>4.634888315038721E-2</v>
      </c>
      <c r="O9">
        <v>4.2625317893948113E-2</v>
      </c>
      <c r="P9">
        <v>3.8406263201963192E-2</v>
      </c>
      <c r="Q9">
        <v>3.3402930293973912E-2</v>
      </c>
      <c r="R9">
        <v>2.7625813932793751E-2</v>
      </c>
      <c r="S9">
        <v>2.1660706821438711E-2</v>
      </c>
      <c r="T9">
        <v>1.505179431892973E-2</v>
      </c>
      <c r="U9">
        <v>8.5120092781217939E-3</v>
      </c>
    </row>
    <row r="10" spans="1:21" x14ac:dyDescent="0.2">
      <c r="A10" s="1">
        <v>8</v>
      </c>
      <c r="B10" s="2">
        <v>33117</v>
      </c>
      <c r="C10">
        <v>8.447304804068492E-4</v>
      </c>
      <c r="D10">
        <v>4.3721195586741068E-3</v>
      </c>
      <c r="E10">
        <v>1.451988218988977E-2</v>
      </c>
      <c r="F10">
        <v>2.2357407839903861E-2</v>
      </c>
      <c r="G10">
        <v>2.6120722372367951E-2</v>
      </c>
      <c r="H10">
        <v>2.8069796980795661E-2</v>
      </c>
      <c r="I10">
        <v>2.8933357616817059E-2</v>
      </c>
      <c r="J10">
        <v>2.9357343917771471E-2</v>
      </c>
      <c r="K10">
        <v>3.0160491460211849E-2</v>
      </c>
      <c r="L10">
        <v>3.0135214168746809E-2</v>
      </c>
      <c r="M10">
        <v>2.8948158732751039E-2</v>
      </c>
      <c r="N10">
        <v>2.760054305577753E-2</v>
      </c>
      <c r="O10">
        <v>2.6245345472139591E-2</v>
      </c>
      <c r="P10">
        <v>2.4349422397098509E-2</v>
      </c>
      <c r="Q10">
        <v>2.170658320973038E-2</v>
      </c>
      <c r="R10">
        <v>1.8266837036534249E-2</v>
      </c>
      <c r="S10">
        <v>1.463836501594136E-2</v>
      </c>
      <c r="T10">
        <v>1.037293303360767E-2</v>
      </c>
      <c r="U10">
        <v>6.1691012756885282E-3</v>
      </c>
    </row>
    <row r="11" spans="1:21" x14ac:dyDescent="0.2">
      <c r="A11" s="1">
        <v>9</v>
      </c>
      <c r="B11" s="2">
        <v>33147</v>
      </c>
      <c r="C11">
        <v>3.1433239976785109E-3</v>
      </c>
      <c r="D11">
        <v>4.184203345622581E-3</v>
      </c>
      <c r="E11">
        <v>4.4345583602334428E-3</v>
      </c>
      <c r="F11">
        <v>3.6943042187810079E-3</v>
      </c>
      <c r="G11">
        <v>2.889257596903002E-3</v>
      </c>
      <c r="H11">
        <v>1.8457531457988731E-3</v>
      </c>
      <c r="I11">
        <v>5.5724052041807915E-4</v>
      </c>
      <c r="J11">
        <v>1.708239131331178E-3</v>
      </c>
      <c r="K11">
        <v>4.7234077272884723E-3</v>
      </c>
      <c r="L11">
        <v>7.0967875308181111E-3</v>
      </c>
      <c r="M11">
        <v>8.188043111291449E-3</v>
      </c>
      <c r="N11">
        <v>9.1410544728336707E-3</v>
      </c>
      <c r="O11">
        <v>1.0128890325621091E-2</v>
      </c>
      <c r="P11">
        <v>1.052918509981994E-2</v>
      </c>
      <c r="Q11">
        <v>1.0198462750694011E-2</v>
      </c>
      <c r="R11">
        <v>9.0584414404404727E-3</v>
      </c>
      <c r="S11">
        <v>7.7177840044174518E-3</v>
      </c>
      <c r="T11">
        <v>5.7693623983684633E-3</v>
      </c>
      <c r="U11">
        <v>3.863838598296694E-3</v>
      </c>
    </row>
    <row r="12" spans="1:21" x14ac:dyDescent="0.2">
      <c r="A12" s="1">
        <v>10</v>
      </c>
      <c r="B12" s="2">
        <v>33178</v>
      </c>
      <c r="C12">
        <v>6.383594999516318E-3</v>
      </c>
      <c r="D12">
        <v>1.065650306542403E-2</v>
      </c>
      <c r="E12">
        <v>1.414669874785607E-2</v>
      </c>
      <c r="F12">
        <v>1.6630487525871429E-2</v>
      </c>
      <c r="G12">
        <v>1.907352252421966E-2</v>
      </c>
      <c r="H12">
        <v>2.127970612951453E-2</v>
      </c>
      <c r="I12">
        <v>2.32300718608906E-2</v>
      </c>
      <c r="J12">
        <v>2.4934299428512531E-2</v>
      </c>
      <c r="K12">
        <v>2.5437474041821569E-2</v>
      </c>
      <c r="L12">
        <v>2.541792888775465E-2</v>
      </c>
      <c r="M12">
        <v>2.5718090204873811E-2</v>
      </c>
      <c r="N12">
        <v>2.5296247612957439E-2</v>
      </c>
      <c r="O12">
        <v>2.338833891190838E-2</v>
      </c>
      <c r="P12">
        <v>2.086260657799615E-2</v>
      </c>
      <c r="Q12">
        <v>1.807704635831971E-2</v>
      </c>
      <c r="R12">
        <v>1.5666656375671519E-2</v>
      </c>
      <c r="S12">
        <v>1.149103361122775E-2</v>
      </c>
      <c r="T12">
        <v>6.4580688540272586E-3</v>
      </c>
      <c r="U12">
        <v>6.1689843633871717E-4</v>
      </c>
    </row>
    <row r="13" spans="1:21" x14ac:dyDescent="0.2">
      <c r="A13" s="1">
        <v>11</v>
      </c>
      <c r="B13" s="2">
        <v>33208</v>
      </c>
      <c r="C13">
        <v>4.7076029535436928E-3</v>
      </c>
      <c r="D13">
        <v>7.2962766896046242E-3</v>
      </c>
      <c r="E13">
        <v>9.1100499920474115E-3</v>
      </c>
      <c r="F13">
        <v>9.9016186417201311E-3</v>
      </c>
      <c r="G13">
        <v>1.067647221248417E-2</v>
      </c>
      <c r="H13">
        <v>1.1216080826367599E-2</v>
      </c>
      <c r="I13">
        <v>1.151493540247395E-2</v>
      </c>
      <c r="J13">
        <v>1.142468650299646E-2</v>
      </c>
      <c r="K13">
        <v>1.0281779525611391E-2</v>
      </c>
      <c r="L13">
        <v>8.5979292502172712E-3</v>
      </c>
      <c r="M13">
        <v>7.2431611039712879E-3</v>
      </c>
      <c r="N13">
        <v>5.0753679446298777E-3</v>
      </c>
      <c r="O13">
        <v>1.5794002345589789E-3</v>
      </c>
      <c r="P13">
        <v>1.129819067110082E-3</v>
      </c>
      <c r="Q13">
        <v>2.3554464943406619E-3</v>
      </c>
      <c r="R13">
        <v>2.791462975617573E-3</v>
      </c>
      <c r="S13">
        <v>3.0328794873257271E-3</v>
      </c>
      <c r="T13">
        <v>2.639946069821588E-3</v>
      </c>
      <c r="U13">
        <v>2.2862213221911719E-3</v>
      </c>
    </row>
    <row r="14" spans="1:21" x14ac:dyDescent="0.2">
      <c r="A14" s="1">
        <v>12</v>
      </c>
      <c r="B14" s="2">
        <v>33239</v>
      </c>
      <c r="C14">
        <v>5.5285509012341612E-3</v>
      </c>
      <c r="D14">
        <v>8.9375446445538083E-3</v>
      </c>
      <c r="E14">
        <v>1.156422121722803E-2</v>
      </c>
      <c r="F14">
        <v>1.3191633689099419E-2</v>
      </c>
      <c r="G14">
        <v>1.476412186906414E-2</v>
      </c>
      <c r="H14">
        <v>1.609127324171275E-2</v>
      </c>
      <c r="I14">
        <v>1.7278378899698951E-2</v>
      </c>
      <c r="J14">
        <v>1.7997562642029091E-2</v>
      </c>
      <c r="K14">
        <v>1.7598544952369049E-2</v>
      </c>
      <c r="L14">
        <v>1.680684448429343E-2</v>
      </c>
      <c r="M14">
        <v>1.622667607460674E-2</v>
      </c>
      <c r="N14">
        <v>1.487316809925473E-2</v>
      </c>
      <c r="O14">
        <v>1.2235978406218999E-2</v>
      </c>
      <c r="P14">
        <v>8.9239378962564318E-3</v>
      </c>
      <c r="Q14">
        <v>5.2933383503692213E-3</v>
      </c>
      <c r="R14">
        <v>2.0254013686057228E-3</v>
      </c>
      <c r="S14">
        <v>5.619979562716753E-4</v>
      </c>
      <c r="T14">
        <v>9.9166657374477022E-4</v>
      </c>
      <c r="U14">
        <v>1.458604214380531E-3</v>
      </c>
    </row>
    <row r="15" spans="1:21" x14ac:dyDescent="0.2">
      <c r="A15" s="1">
        <v>13</v>
      </c>
      <c r="B15" s="2">
        <v>33270</v>
      </c>
      <c r="C15">
        <v>6.7503291573668689E-3</v>
      </c>
      <c r="D15">
        <v>1.1380473216387471E-2</v>
      </c>
      <c r="E15">
        <v>1.5220883367735369E-2</v>
      </c>
      <c r="F15">
        <v>1.808496997024768E-2</v>
      </c>
      <c r="G15">
        <v>2.08559230678553E-2</v>
      </c>
      <c r="H15">
        <v>2.3371447507711331E-2</v>
      </c>
      <c r="I15">
        <v>2.5841567643763719E-2</v>
      </c>
      <c r="J15">
        <v>2.7777081248599629E-2</v>
      </c>
      <c r="K15">
        <v>2.8562312715658351E-2</v>
      </c>
      <c r="L15">
        <v>2.9024062802791979E-2</v>
      </c>
      <c r="M15">
        <v>2.9602651117250269E-2</v>
      </c>
      <c r="N15">
        <v>2.9496903339328431E-2</v>
      </c>
      <c r="O15">
        <v>2.8031779113128829E-2</v>
      </c>
      <c r="P15">
        <v>2.5943790456902951E-2</v>
      </c>
      <c r="Q15">
        <v>2.3639418005407978E-2</v>
      </c>
      <c r="R15">
        <v>2.1580471828193729E-2</v>
      </c>
      <c r="S15">
        <v>1.7631122167284859E-2</v>
      </c>
      <c r="T15">
        <v>1.3124461852948729E-2</v>
      </c>
      <c r="U15">
        <v>2.301567981276518E-4</v>
      </c>
    </row>
    <row r="16" spans="1:21" x14ac:dyDescent="0.2">
      <c r="A16" s="1">
        <v>14</v>
      </c>
      <c r="B16" s="2">
        <v>33298</v>
      </c>
      <c r="C16">
        <v>4.5883787653681618E-3</v>
      </c>
      <c r="D16">
        <v>7.055944491958302E-3</v>
      </c>
      <c r="E16">
        <v>8.7263595738484561E-3</v>
      </c>
      <c r="F16">
        <v>9.443391658870268E-3</v>
      </c>
      <c r="G16">
        <v>1.004240593582886E-2</v>
      </c>
      <c r="H16">
        <v>1.0349249884921429E-2</v>
      </c>
      <c r="I16">
        <v>1.071410566671667E-2</v>
      </c>
      <c r="J16">
        <v>1.0487876356409589E-2</v>
      </c>
      <c r="K16">
        <v>9.0774638408338496E-3</v>
      </c>
      <c r="L16">
        <v>7.3517193593734126E-3</v>
      </c>
      <c r="M16">
        <v>5.770300135457828E-3</v>
      </c>
      <c r="N16">
        <v>3.5478375701091421E-3</v>
      </c>
      <c r="O16">
        <v>8.9358704016804713E-5</v>
      </c>
      <c r="P16">
        <v>1.8983184700782391E-3</v>
      </c>
      <c r="Q16">
        <v>2.9381770052003208E-3</v>
      </c>
      <c r="R16">
        <v>3.2664884500139641E-3</v>
      </c>
      <c r="S16">
        <v>3.3724100239508389E-3</v>
      </c>
      <c r="T16">
        <v>2.8924004595882258E-3</v>
      </c>
      <c r="U16">
        <v>2.3854380300061891E-3</v>
      </c>
    </row>
    <row r="17" spans="1:21" x14ac:dyDescent="0.2">
      <c r="A17" s="1">
        <v>15</v>
      </c>
      <c r="B17" s="2">
        <v>33329</v>
      </c>
      <c r="C17">
        <v>3.5160805532787011E-3</v>
      </c>
      <c r="D17">
        <v>4.9107201273476259E-3</v>
      </c>
      <c r="E17">
        <v>5.5007165147343837E-3</v>
      </c>
      <c r="F17">
        <v>5.1604220671298429E-3</v>
      </c>
      <c r="G17">
        <v>4.6771497033486487E-3</v>
      </c>
      <c r="H17">
        <v>3.9016065382382172E-3</v>
      </c>
      <c r="I17">
        <v>3.2142089490343429E-3</v>
      </c>
      <c r="J17">
        <v>1.9169945897842371E-3</v>
      </c>
      <c r="K17">
        <v>7.1349612640837887E-4</v>
      </c>
      <c r="L17">
        <v>3.4241022849527008E-3</v>
      </c>
      <c r="M17">
        <v>4.9434866623423819E-3</v>
      </c>
      <c r="N17">
        <v>6.2854923216277897E-3</v>
      </c>
      <c r="O17">
        <v>7.5400498817173364E-3</v>
      </c>
      <c r="P17">
        <v>8.2944951030126009E-3</v>
      </c>
      <c r="Q17">
        <v>8.2796153091832907E-3</v>
      </c>
      <c r="R17">
        <v>7.5348989693163277E-3</v>
      </c>
      <c r="S17">
        <v>6.5769533003575313E-3</v>
      </c>
      <c r="T17">
        <v>5.0275778500815591E-3</v>
      </c>
      <c r="U17">
        <v>3.4510670819754849E-3</v>
      </c>
    </row>
    <row r="18" spans="1:21" x14ac:dyDescent="0.2">
      <c r="A18" s="1">
        <v>16</v>
      </c>
      <c r="B18" s="2">
        <v>33359</v>
      </c>
      <c r="C18">
        <v>5.3918547939663672E-3</v>
      </c>
      <c r="D18">
        <v>8.6616406682912036E-3</v>
      </c>
      <c r="E18">
        <v>1.1119252911474239E-2</v>
      </c>
      <c r="F18">
        <v>1.2669742286497931E-2</v>
      </c>
      <c r="G18">
        <v>1.405225573475407E-2</v>
      </c>
      <c r="H18">
        <v>1.516071850654338E-2</v>
      </c>
      <c r="I18">
        <v>1.6342171350495909E-2</v>
      </c>
      <c r="J18">
        <v>1.693069244537591E-2</v>
      </c>
      <c r="K18">
        <v>1.6366740953231509E-2</v>
      </c>
      <c r="L18">
        <v>1.543840686773902E-2</v>
      </c>
      <c r="M18">
        <v>1.465736202579478E-2</v>
      </c>
      <c r="N18">
        <v>1.323959011392623E-2</v>
      </c>
      <c r="O18">
        <v>1.045488722140852E-2</v>
      </c>
      <c r="P18">
        <v>7.0114890317926563E-3</v>
      </c>
      <c r="Q18">
        <v>3.3579259521581309E-3</v>
      </c>
      <c r="R18">
        <v>1.1019677510186449E-5</v>
      </c>
      <c r="S18">
        <v>9.4159289031188627E-4</v>
      </c>
      <c r="T18">
        <v>1.266610335020635E-3</v>
      </c>
      <c r="U18">
        <v>1.568623681167645E-3</v>
      </c>
    </row>
    <row r="19" spans="1:21" x14ac:dyDescent="0.2">
      <c r="A19" s="1">
        <v>17</v>
      </c>
      <c r="B19" s="2">
        <v>33390</v>
      </c>
      <c r="C19">
        <v>1.04483227989219E-3</v>
      </c>
      <c r="D19">
        <v>2.9729070260013922E-4</v>
      </c>
      <c r="E19">
        <v>1.094007208440476E-2</v>
      </c>
      <c r="F19">
        <v>1.888011052488563E-2</v>
      </c>
      <c r="G19">
        <v>2.3059866022949169E-2</v>
      </c>
      <c r="H19">
        <v>2.5472883458685879E-2</v>
      </c>
      <c r="I19">
        <v>2.6172533681345689E-2</v>
      </c>
      <c r="J19">
        <v>2.6761971483306481E-2</v>
      </c>
      <c r="K19">
        <v>2.783316936365076E-2</v>
      </c>
      <c r="L19">
        <v>2.8084657796434251E-2</v>
      </c>
      <c r="M19">
        <v>2.7144772924474592E-2</v>
      </c>
      <c r="N19">
        <v>2.6056397189041621E-2</v>
      </c>
      <c r="O19">
        <v>2.4834343121832799E-2</v>
      </c>
      <c r="P19">
        <v>2.3115433780382999E-2</v>
      </c>
      <c r="Q19">
        <v>2.0624034966660959E-2</v>
      </c>
      <c r="R19">
        <v>1.738702603213681E-2</v>
      </c>
      <c r="S19">
        <v>1.397462274455177E-2</v>
      </c>
      <c r="T19">
        <v>9.9512363294833976E-3</v>
      </c>
      <c r="U19">
        <v>5.9089770351216549E-3</v>
      </c>
    </row>
    <row r="20" spans="1:21" x14ac:dyDescent="0.2">
      <c r="A20" s="1">
        <v>18</v>
      </c>
      <c r="B20" s="2">
        <v>33420</v>
      </c>
      <c r="C20">
        <v>5.6844257183694853E-3</v>
      </c>
      <c r="D20">
        <v>9.2849471019124732E-3</v>
      </c>
      <c r="E20">
        <v>1.208955463627809E-2</v>
      </c>
      <c r="F20">
        <v>1.38732834366417E-2</v>
      </c>
      <c r="G20">
        <v>1.557456792321904E-2</v>
      </c>
      <c r="H20">
        <v>1.696211590977343E-2</v>
      </c>
      <c r="I20">
        <v>1.844543672233109E-2</v>
      </c>
      <c r="J20">
        <v>1.931943509793925E-2</v>
      </c>
      <c r="K20">
        <v>1.9057872127873389E-2</v>
      </c>
      <c r="L20">
        <v>1.8416043334153771E-2</v>
      </c>
      <c r="M20">
        <v>1.7924467769985769E-2</v>
      </c>
      <c r="N20">
        <v>1.674906318628103E-2</v>
      </c>
      <c r="O20">
        <v>1.4296670615377351E-2</v>
      </c>
      <c r="P20">
        <v>1.1089350066738319E-2</v>
      </c>
      <c r="Q20">
        <v>7.7819549465695682E-3</v>
      </c>
      <c r="R20">
        <v>4.7337256937698361E-3</v>
      </c>
      <c r="S20">
        <v>4.7804741137239333E-5</v>
      </c>
      <c r="T20">
        <v>6.6263041884321639E-4</v>
      </c>
      <c r="U20">
        <v>1.2627144365241841E-3</v>
      </c>
    </row>
    <row r="21" spans="1:21" x14ac:dyDescent="0.2">
      <c r="A21" s="1">
        <v>19</v>
      </c>
      <c r="B21" s="2">
        <v>33451</v>
      </c>
      <c r="C21">
        <v>4.469022634968285E-3</v>
      </c>
      <c r="D21">
        <v>6.8591444897752527E-3</v>
      </c>
      <c r="E21">
        <v>8.4346727681836996E-3</v>
      </c>
      <c r="F21">
        <v>9.0178943596543187E-3</v>
      </c>
      <c r="G21">
        <v>9.4937873341801281E-3</v>
      </c>
      <c r="H21">
        <v>9.6741639335453898E-3</v>
      </c>
      <c r="I21">
        <v>9.9334282451113923E-3</v>
      </c>
      <c r="J21">
        <v>9.6020490682814062E-3</v>
      </c>
      <c r="K21">
        <v>8.0975309827054278E-3</v>
      </c>
      <c r="L21">
        <v>6.2091729767102602E-3</v>
      </c>
      <c r="M21">
        <v>4.5379747961247869E-3</v>
      </c>
      <c r="N21">
        <v>2.0043104568680998E-3</v>
      </c>
      <c r="O21">
        <v>8.6056596271003396E-4</v>
      </c>
      <c r="P21">
        <v>2.5494189068728012E-3</v>
      </c>
      <c r="Q21">
        <v>3.519754699418337E-3</v>
      </c>
      <c r="R21">
        <v>3.6919857492299121E-3</v>
      </c>
      <c r="S21">
        <v>3.6859763033581959E-3</v>
      </c>
      <c r="T21">
        <v>3.0840175519600251E-3</v>
      </c>
      <c r="U21">
        <v>2.4714483598052141E-3</v>
      </c>
    </row>
    <row r="22" spans="1:21" x14ac:dyDescent="0.2">
      <c r="A22" s="1">
        <v>20</v>
      </c>
      <c r="B22" s="2">
        <v>33482</v>
      </c>
      <c r="C22">
        <v>2.534616962070193E-3</v>
      </c>
      <c r="D22">
        <v>2.9953366986442509E-3</v>
      </c>
      <c r="E22">
        <v>2.6227831315986379E-3</v>
      </c>
      <c r="F22">
        <v>1.286494924679375E-3</v>
      </c>
      <c r="G22">
        <v>5.4601860702970309E-4</v>
      </c>
      <c r="H22">
        <v>4.4982083525493119E-3</v>
      </c>
      <c r="I22">
        <v>6.710466227484958E-3</v>
      </c>
      <c r="J22">
        <v>8.8035344548351973E-3</v>
      </c>
      <c r="K22">
        <v>1.138414033161547E-2</v>
      </c>
      <c r="L22">
        <v>1.310936944146431E-2</v>
      </c>
      <c r="M22">
        <v>1.3733521244643269E-2</v>
      </c>
      <c r="N22">
        <v>1.419391245927755E-2</v>
      </c>
      <c r="O22">
        <v>1.434600936607097E-2</v>
      </c>
      <c r="P22">
        <v>1.41325620847639E-2</v>
      </c>
      <c r="Q22">
        <v>1.315748369864808E-2</v>
      </c>
      <c r="R22">
        <v>1.1408826111766799E-2</v>
      </c>
      <c r="S22">
        <v>9.4811556340698242E-3</v>
      </c>
      <c r="T22">
        <v>6.9434098640706156E-3</v>
      </c>
      <c r="U22">
        <v>4.3991848725831416E-3</v>
      </c>
    </row>
    <row r="23" spans="1:21" x14ac:dyDescent="0.2">
      <c r="A23" s="1">
        <v>21</v>
      </c>
      <c r="B23" s="2">
        <v>33512</v>
      </c>
      <c r="C23">
        <v>4.0958241915147664E-3</v>
      </c>
      <c r="D23">
        <v>6.1227547121985781E-3</v>
      </c>
      <c r="E23">
        <v>7.2977322020415679E-3</v>
      </c>
      <c r="F23">
        <v>7.537547099075087E-3</v>
      </c>
      <c r="G23">
        <v>7.6872526833619151E-3</v>
      </c>
      <c r="H23">
        <v>7.4809451296356244E-3</v>
      </c>
      <c r="I23">
        <v>7.3780376520093238E-3</v>
      </c>
      <c r="J23">
        <v>6.6663020705302256E-3</v>
      </c>
      <c r="K23">
        <v>4.7911558943585951E-3</v>
      </c>
      <c r="L23">
        <v>2.5291157645586388E-3</v>
      </c>
      <c r="M23">
        <v>4.816174938927753E-4</v>
      </c>
      <c r="N23">
        <v>1.6502992567044919E-3</v>
      </c>
      <c r="O23">
        <v>3.3621624530332699E-3</v>
      </c>
      <c r="P23">
        <v>4.7420278485990064E-3</v>
      </c>
      <c r="Q23">
        <v>5.3171481861645133E-3</v>
      </c>
      <c r="R23">
        <v>5.1432148649330272E-3</v>
      </c>
      <c r="S23">
        <v>4.7894962577534591E-3</v>
      </c>
      <c r="T23">
        <v>3.8115763714958802E-3</v>
      </c>
      <c r="U23">
        <v>2.8313084830183959E-3</v>
      </c>
    </row>
    <row r="24" spans="1:21" x14ac:dyDescent="0.2">
      <c r="A24" s="1">
        <v>22</v>
      </c>
      <c r="B24" s="2">
        <v>33543</v>
      </c>
      <c r="C24">
        <v>1.2767514275500451E-3</v>
      </c>
      <c r="D24">
        <v>4.9326107651271949E-4</v>
      </c>
      <c r="E24">
        <v>6.5429396992941124E-3</v>
      </c>
      <c r="F24">
        <v>1.4888969952008399E-2</v>
      </c>
      <c r="G24">
        <v>1.9167448937217571E-2</v>
      </c>
      <c r="H24">
        <v>2.193742351422312E-2</v>
      </c>
      <c r="I24">
        <v>2.289777447537664E-2</v>
      </c>
      <c r="J24">
        <v>2.376861605364855E-2</v>
      </c>
      <c r="K24">
        <v>2.5106604783265971E-2</v>
      </c>
      <c r="L24">
        <v>2.5590644238771419E-2</v>
      </c>
      <c r="M24">
        <v>2.4978521808084301E-2</v>
      </c>
      <c r="N24">
        <v>2.4060826902603E-2</v>
      </c>
      <c r="O24">
        <v>2.3031154199279771E-2</v>
      </c>
      <c r="P24">
        <v>2.1584418907425969E-2</v>
      </c>
      <c r="Q24">
        <v>1.9369732586768381E-2</v>
      </c>
      <c r="R24">
        <v>1.6389240888917501E-2</v>
      </c>
      <c r="S24">
        <v>1.3218230629547561E-2</v>
      </c>
      <c r="T24">
        <v>9.4342476336272772E-3</v>
      </c>
      <c r="U24">
        <v>5.6413091080028911E-3</v>
      </c>
    </row>
    <row r="25" spans="1:21" x14ac:dyDescent="0.2">
      <c r="A25" s="1">
        <v>23</v>
      </c>
      <c r="B25" s="2">
        <v>33573</v>
      </c>
      <c r="C25">
        <v>8.8118461296862235E-3</v>
      </c>
      <c r="D25">
        <v>1.5572102373028659E-2</v>
      </c>
      <c r="E25">
        <v>2.1565469451069661E-2</v>
      </c>
      <c r="F25">
        <v>2.647125496470086E-2</v>
      </c>
      <c r="G25">
        <v>3.1398923085858309E-2</v>
      </c>
      <c r="H25">
        <v>3.5950874999391112E-2</v>
      </c>
      <c r="I25">
        <v>4.0500446725642007E-2</v>
      </c>
      <c r="J25">
        <v>4.451537815405756E-2</v>
      </c>
      <c r="K25">
        <v>4.7375162178834973E-2</v>
      </c>
      <c r="L25">
        <v>4.9832169019678373E-2</v>
      </c>
      <c r="M25">
        <v>5.2500488774023267E-2</v>
      </c>
      <c r="N25">
        <v>5.4542977770458502E-2</v>
      </c>
      <c r="O25">
        <v>5.530390601762001E-2</v>
      </c>
      <c r="P25">
        <v>5.5295787937489092E-2</v>
      </c>
      <c r="Q25">
        <v>5.5045561029396728E-2</v>
      </c>
      <c r="R25">
        <v>5.5125611806006461E-2</v>
      </c>
      <c r="S25">
        <v>5.3354711916112532E-2</v>
      </c>
      <c r="T25">
        <v>5.0862744327988048E-2</v>
      </c>
      <c r="U25">
        <v>3.6154296929156851E-2</v>
      </c>
    </row>
    <row r="26" spans="1:21" x14ac:dyDescent="0.2">
      <c r="A26" s="1">
        <v>24</v>
      </c>
      <c r="B26" s="2">
        <v>33604</v>
      </c>
      <c r="C26">
        <v>2.5243728333948761E-3</v>
      </c>
      <c r="D26">
        <v>3.0058076726895461E-3</v>
      </c>
      <c r="E26">
        <v>2.7080129419580741E-3</v>
      </c>
      <c r="F26">
        <v>1.3457663663572141E-3</v>
      </c>
      <c r="G26">
        <v>9.8420444146181743E-5</v>
      </c>
      <c r="H26">
        <v>4.1934387923123484E-3</v>
      </c>
      <c r="I26">
        <v>6.45466317535957E-3</v>
      </c>
      <c r="J26">
        <v>8.6133103774692094E-3</v>
      </c>
      <c r="K26">
        <v>1.121871423283982E-2</v>
      </c>
      <c r="L26">
        <v>1.297159630691795E-2</v>
      </c>
      <c r="M26">
        <v>1.3633231915280821E-2</v>
      </c>
      <c r="N26">
        <v>1.4008049015348811E-2</v>
      </c>
      <c r="O26">
        <v>1.4210271286252111E-2</v>
      </c>
      <c r="P26">
        <v>1.404475640884782E-2</v>
      </c>
      <c r="Q26">
        <v>1.3088597131374899E-2</v>
      </c>
      <c r="R26">
        <v>1.1364113742527019E-2</v>
      </c>
      <c r="S26">
        <v>9.4404866393728807E-3</v>
      </c>
      <c r="T26">
        <v>6.9412131058447521E-3</v>
      </c>
      <c r="U26">
        <v>4.4505723431443756E-3</v>
      </c>
    </row>
    <row r="27" spans="1:21" x14ac:dyDescent="0.2">
      <c r="A27" s="1">
        <v>25</v>
      </c>
      <c r="B27" s="2">
        <v>33635</v>
      </c>
      <c r="C27">
        <v>3.9957764405464911E-3</v>
      </c>
      <c r="D27">
        <v>5.9572667792363587E-3</v>
      </c>
      <c r="E27">
        <v>7.127187143175371E-3</v>
      </c>
      <c r="F27">
        <v>7.2557853817854156E-3</v>
      </c>
      <c r="G27">
        <v>7.3927265041093667E-3</v>
      </c>
      <c r="H27">
        <v>7.2282551052794651E-3</v>
      </c>
      <c r="I27">
        <v>6.8982144080963793E-3</v>
      </c>
      <c r="J27">
        <v>6.1077212190953807E-3</v>
      </c>
      <c r="K27">
        <v>4.1703438175106416E-3</v>
      </c>
      <c r="L27">
        <v>1.814306001686229E-3</v>
      </c>
      <c r="M27">
        <v>2.7298460149308439E-4</v>
      </c>
      <c r="N27">
        <v>2.0947656923166399E-3</v>
      </c>
      <c r="O27">
        <v>3.8459284346842679E-3</v>
      </c>
      <c r="P27">
        <v>5.1514501310292379E-3</v>
      </c>
      <c r="Q27">
        <v>5.6745530676007181E-3</v>
      </c>
      <c r="R27">
        <v>5.4395356546607593E-3</v>
      </c>
      <c r="S27">
        <v>5.0046021322821457E-3</v>
      </c>
      <c r="T27">
        <v>3.9798961927537723E-3</v>
      </c>
      <c r="U27">
        <v>2.967954243321508E-3</v>
      </c>
    </row>
    <row r="28" spans="1:21" x14ac:dyDescent="0.2">
      <c r="A28" s="1">
        <v>26</v>
      </c>
      <c r="B28" s="2">
        <v>33664</v>
      </c>
      <c r="C28">
        <v>2.403798277956963E-3</v>
      </c>
      <c r="D28">
        <v>2.7819623463008832E-3</v>
      </c>
      <c r="E28">
        <v>2.356216035169239E-3</v>
      </c>
      <c r="F28">
        <v>9.1227731824904124E-4</v>
      </c>
      <c r="G28">
        <v>1.641526548098697E-3</v>
      </c>
      <c r="H28">
        <v>5.4759533400807426E-3</v>
      </c>
      <c r="I28">
        <v>7.8141600368536006E-3</v>
      </c>
      <c r="J28">
        <v>9.876356236682796E-3</v>
      </c>
      <c r="K28">
        <v>1.238097925652387E-2</v>
      </c>
      <c r="L28">
        <v>1.4034507987891919E-2</v>
      </c>
      <c r="M28">
        <v>1.449584057554019E-2</v>
      </c>
      <c r="N28">
        <v>1.4688536527213631E-2</v>
      </c>
      <c r="O28">
        <v>1.492525797130443E-2</v>
      </c>
      <c r="P28">
        <v>1.4631273581605051E-2</v>
      </c>
      <c r="Q28">
        <v>1.3591664461328619E-2</v>
      </c>
      <c r="R28">
        <v>1.176848464575907E-2</v>
      </c>
      <c r="S28">
        <v>9.7588629344148459E-3</v>
      </c>
      <c r="T28">
        <v>7.1453428191450771E-3</v>
      </c>
      <c r="U28">
        <v>4.5487179132397918E-3</v>
      </c>
    </row>
    <row r="29" spans="1:21" x14ac:dyDescent="0.2">
      <c r="A29" s="1">
        <v>27</v>
      </c>
      <c r="B29" s="2">
        <v>33695</v>
      </c>
      <c r="C29">
        <v>4.8845454925689332E-3</v>
      </c>
      <c r="D29">
        <v>7.752108667768408E-3</v>
      </c>
      <c r="E29">
        <v>9.8034210587676033E-3</v>
      </c>
      <c r="F29">
        <v>1.085176764547862E-2</v>
      </c>
      <c r="G29">
        <v>1.193669312476886E-2</v>
      </c>
      <c r="H29">
        <v>1.2706119495816541E-2</v>
      </c>
      <c r="I29">
        <v>1.3229853278685959E-2</v>
      </c>
      <c r="J29">
        <v>1.333877421343059E-2</v>
      </c>
      <c r="K29">
        <v>1.2309074126645879E-2</v>
      </c>
      <c r="L29">
        <v>1.084483039531582E-2</v>
      </c>
      <c r="M29">
        <v>9.6869641697822449E-3</v>
      </c>
      <c r="N29">
        <v>7.8464070410096173E-3</v>
      </c>
      <c r="O29">
        <v>4.6544069319651576E-3</v>
      </c>
      <c r="P29">
        <v>7.5892887239899817E-4</v>
      </c>
      <c r="Q29">
        <v>1.145148969049031E-3</v>
      </c>
      <c r="R29">
        <v>1.815230755436781E-3</v>
      </c>
      <c r="S29">
        <v>2.294947604943046E-3</v>
      </c>
      <c r="T29">
        <v>2.1653386911333859E-3</v>
      </c>
      <c r="U29">
        <v>2.0567562059565672E-3</v>
      </c>
    </row>
    <row r="30" spans="1:21" x14ac:dyDescent="0.2">
      <c r="A30" s="1">
        <v>28</v>
      </c>
      <c r="B30" s="2">
        <v>33725</v>
      </c>
      <c r="C30">
        <v>3.5549236293586379E-3</v>
      </c>
      <c r="D30">
        <v>5.1015168335913994E-3</v>
      </c>
      <c r="E30">
        <v>5.8194809464217189E-3</v>
      </c>
      <c r="F30">
        <v>5.5497816614191323E-3</v>
      </c>
      <c r="G30">
        <v>5.3099400651463241E-3</v>
      </c>
      <c r="H30">
        <v>4.733713203387906E-3</v>
      </c>
      <c r="I30">
        <v>3.9605083310153538E-3</v>
      </c>
      <c r="J30">
        <v>2.745665898247214E-3</v>
      </c>
      <c r="K30">
        <v>3.6446293229528169E-4</v>
      </c>
      <c r="L30">
        <v>2.3804206004699969E-3</v>
      </c>
      <c r="M30">
        <v>4.0139482286592797E-3</v>
      </c>
      <c r="N30">
        <v>5.4077270755046756E-3</v>
      </c>
      <c r="O30">
        <v>6.779847439378853E-3</v>
      </c>
      <c r="P30">
        <v>7.6777482997383148E-3</v>
      </c>
      <c r="Q30">
        <v>7.7504788658807706E-3</v>
      </c>
      <c r="R30">
        <v>7.103453176403555E-3</v>
      </c>
      <c r="S30">
        <v>6.2598694307833208E-3</v>
      </c>
      <c r="T30">
        <v>4.8060727187662234E-3</v>
      </c>
      <c r="U30">
        <v>3.375163576495613E-3</v>
      </c>
    </row>
    <row r="31" spans="1:21" x14ac:dyDescent="0.2">
      <c r="A31" s="1">
        <v>29</v>
      </c>
      <c r="B31" s="2">
        <v>33756</v>
      </c>
      <c r="C31">
        <v>2.6249530130303938E-3</v>
      </c>
      <c r="D31">
        <v>3.2502274931784951E-3</v>
      </c>
      <c r="E31">
        <v>3.0344187697670909E-3</v>
      </c>
      <c r="F31">
        <v>1.8464006648878531E-3</v>
      </c>
      <c r="G31">
        <v>6.8144323993405038E-4</v>
      </c>
      <c r="H31">
        <v>2.0284454635030478E-3</v>
      </c>
      <c r="I31">
        <v>4.6638017928930832E-3</v>
      </c>
      <c r="J31">
        <v>6.9778466016274876E-3</v>
      </c>
      <c r="K31">
        <v>9.7368836684532147E-3</v>
      </c>
      <c r="L31">
        <v>1.16082605266644E-2</v>
      </c>
      <c r="M31">
        <v>1.228887017448645E-2</v>
      </c>
      <c r="N31">
        <v>1.27397163543922E-2</v>
      </c>
      <c r="O31">
        <v>1.3225124152170019E-2</v>
      </c>
      <c r="P31">
        <v>1.3185526472746409E-2</v>
      </c>
      <c r="Q31">
        <v>1.235755252830225E-2</v>
      </c>
      <c r="R31">
        <v>1.079307060984212E-2</v>
      </c>
      <c r="S31">
        <v>9.0212973596679926E-3</v>
      </c>
      <c r="T31">
        <v>6.6475042526349566E-3</v>
      </c>
      <c r="U31">
        <v>4.2939197001526054E-3</v>
      </c>
    </row>
    <row r="32" spans="1:21" x14ac:dyDescent="0.2">
      <c r="A32" s="1">
        <v>30</v>
      </c>
      <c r="B32" s="2">
        <v>33786</v>
      </c>
      <c r="C32">
        <v>5.4385895873940724E-3</v>
      </c>
      <c r="D32">
        <v>8.8861525341494326E-3</v>
      </c>
      <c r="E32">
        <v>1.148017816518822E-2</v>
      </c>
      <c r="F32">
        <v>1.311744843112426E-2</v>
      </c>
      <c r="G32">
        <v>1.476961490455782E-2</v>
      </c>
      <c r="H32">
        <v>1.616668494884077E-2</v>
      </c>
      <c r="I32">
        <v>1.7256425543695879E-2</v>
      </c>
      <c r="J32">
        <v>1.793589414068637E-2</v>
      </c>
      <c r="K32">
        <v>1.745168344326847E-2</v>
      </c>
      <c r="L32">
        <v>1.667832528829824E-2</v>
      </c>
      <c r="M32">
        <v>1.6050385096675449E-2</v>
      </c>
      <c r="N32">
        <v>1.4764309617262239E-2</v>
      </c>
      <c r="O32">
        <v>1.214096547294692E-2</v>
      </c>
      <c r="P32">
        <v>8.792789829593058E-3</v>
      </c>
      <c r="Q32">
        <v>5.2455296368488034E-3</v>
      </c>
      <c r="R32">
        <v>1.9669628779479861E-3</v>
      </c>
      <c r="S32">
        <v>5.5190371647689503E-4</v>
      </c>
      <c r="T32">
        <v>1.0017214051198521E-3</v>
      </c>
      <c r="U32">
        <v>1.469068633117674E-3</v>
      </c>
    </row>
    <row r="33" spans="1:21" x14ac:dyDescent="0.2">
      <c r="A33" s="1">
        <v>31</v>
      </c>
      <c r="B33" s="2">
        <v>33817</v>
      </c>
      <c r="C33">
        <v>2.2925878990562561E-3</v>
      </c>
      <c r="D33">
        <v>2.6028010497173839E-3</v>
      </c>
      <c r="E33">
        <v>2.047022772504879E-3</v>
      </c>
      <c r="F33">
        <v>5.49943146554692E-4</v>
      </c>
      <c r="G33">
        <v>2.8212142329776509E-3</v>
      </c>
      <c r="H33">
        <v>6.2760278307785813E-3</v>
      </c>
      <c r="I33">
        <v>8.7797880483251114E-3</v>
      </c>
      <c r="J33">
        <v>1.0782379163275759E-2</v>
      </c>
      <c r="K33">
        <v>1.322884483603573E-2</v>
      </c>
      <c r="L33">
        <v>1.4789077793000611E-2</v>
      </c>
      <c r="M33">
        <v>1.515839201598787E-2</v>
      </c>
      <c r="N33">
        <v>1.5292551811608931E-2</v>
      </c>
      <c r="O33">
        <v>1.546414687787513E-2</v>
      </c>
      <c r="P33">
        <v>1.5132943983134559E-2</v>
      </c>
      <c r="Q33">
        <v>1.396210306320725E-2</v>
      </c>
      <c r="R33">
        <v>1.207049228795673E-2</v>
      </c>
      <c r="S33">
        <v>9.9614248613902837E-3</v>
      </c>
      <c r="T33">
        <v>7.2752150830077298E-3</v>
      </c>
      <c r="U33">
        <v>4.6038558287842448E-3</v>
      </c>
    </row>
    <row r="34" spans="1:21" x14ac:dyDescent="0.2">
      <c r="A34" s="1">
        <v>32</v>
      </c>
      <c r="B34" s="2">
        <v>33848</v>
      </c>
      <c r="C34">
        <v>3.96149388683378E-3</v>
      </c>
      <c r="D34">
        <v>5.9369781680768856E-3</v>
      </c>
      <c r="E34">
        <v>7.0585904081675518E-3</v>
      </c>
      <c r="F34">
        <v>7.2043086852863758E-3</v>
      </c>
      <c r="G34">
        <v>7.4856252259272059E-3</v>
      </c>
      <c r="H34">
        <v>7.4208126615571213E-3</v>
      </c>
      <c r="I34">
        <v>7.0224609620144068E-3</v>
      </c>
      <c r="J34">
        <v>6.2400291143597086E-3</v>
      </c>
      <c r="K34">
        <v>4.2948400030196118E-3</v>
      </c>
      <c r="L34">
        <v>2.050202156100492E-3</v>
      </c>
      <c r="M34">
        <v>4.3424524863131577E-5</v>
      </c>
      <c r="N34">
        <v>1.867807071731141E-3</v>
      </c>
      <c r="O34">
        <v>3.7172873619259281E-3</v>
      </c>
      <c r="P34">
        <v>5.0474625315080476E-3</v>
      </c>
      <c r="Q34">
        <v>5.5747937050998888E-3</v>
      </c>
      <c r="R34">
        <v>5.3646033049722227E-3</v>
      </c>
      <c r="S34">
        <v>4.9262229779576481E-3</v>
      </c>
      <c r="T34">
        <v>3.9219288416546408E-3</v>
      </c>
      <c r="U34">
        <v>2.9237353483354679E-3</v>
      </c>
    </row>
    <row r="35" spans="1:21" x14ac:dyDescent="0.2">
      <c r="A35" s="1">
        <v>33</v>
      </c>
      <c r="B35" s="2">
        <v>33878</v>
      </c>
      <c r="C35">
        <v>3.6081303585152979E-3</v>
      </c>
      <c r="D35">
        <v>5.2266162542443763E-3</v>
      </c>
      <c r="E35">
        <v>6.0033494955422104E-3</v>
      </c>
      <c r="F35">
        <v>5.769596159634037E-3</v>
      </c>
      <c r="G35">
        <v>5.740163840763742E-3</v>
      </c>
      <c r="H35">
        <v>5.3202304596415336E-3</v>
      </c>
      <c r="I35">
        <v>4.5914745427784193E-3</v>
      </c>
      <c r="J35">
        <v>3.4569874783108401E-3</v>
      </c>
      <c r="K35">
        <v>1.1505087033927949E-3</v>
      </c>
      <c r="L35">
        <v>1.4908193250050201E-3</v>
      </c>
      <c r="M35">
        <v>3.1400153362122411E-3</v>
      </c>
      <c r="N35">
        <v>4.6212184606213916E-3</v>
      </c>
      <c r="O35">
        <v>6.1228564891965516E-3</v>
      </c>
      <c r="P35">
        <v>7.0955981764575706E-3</v>
      </c>
      <c r="Q35">
        <v>7.2988319274725584E-3</v>
      </c>
      <c r="R35">
        <v>6.7477923863717409E-3</v>
      </c>
      <c r="S35">
        <v>5.9578296428130324E-3</v>
      </c>
      <c r="T35">
        <v>4.6131816324935611E-3</v>
      </c>
      <c r="U35">
        <v>3.2658843839826982E-3</v>
      </c>
    </row>
    <row r="36" spans="1:21" x14ac:dyDescent="0.2">
      <c r="A36" s="1">
        <v>34</v>
      </c>
      <c r="B36" s="2">
        <v>33909</v>
      </c>
      <c r="C36">
        <v>4.9715081561258496E-3</v>
      </c>
      <c r="D36">
        <v>7.9497369922699318E-3</v>
      </c>
      <c r="E36">
        <v>1.0098332560703969E-2</v>
      </c>
      <c r="F36">
        <v>1.1201848937697829E-2</v>
      </c>
      <c r="G36">
        <v>1.257704162162188E-2</v>
      </c>
      <c r="H36">
        <v>1.352009621330014E-2</v>
      </c>
      <c r="I36">
        <v>1.417312722085374E-2</v>
      </c>
      <c r="J36">
        <v>1.440621115715566E-2</v>
      </c>
      <c r="K36">
        <v>1.345964031326676E-2</v>
      </c>
      <c r="L36">
        <v>1.229317872242636E-2</v>
      </c>
      <c r="M36">
        <v>1.1259935137731771E-2</v>
      </c>
      <c r="N36">
        <v>9.5549225210229127E-3</v>
      </c>
      <c r="O36">
        <v>6.4839489782325252E-3</v>
      </c>
      <c r="P36">
        <v>2.6989996463899078E-3</v>
      </c>
      <c r="Q36">
        <v>4.4406340398634071E-4</v>
      </c>
      <c r="R36">
        <v>1.2640161640551299E-3</v>
      </c>
      <c r="S36">
        <v>1.8392123298813191E-3</v>
      </c>
      <c r="T36">
        <v>1.870951771474418E-3</v>
      </c>
      <c r="U36">
        <v>1.891292093700894E-3</v>
      </c>
    </row>
    <row r="37" spans="1:21" x14ac:dyDescent="0.2">
      <c r="A37" s="1">
        <v>35</v>
      </c>
      <c r="B37" s="2">
        <v>33939</v>
      </c>
      <c r="C37">
        <v>3.9715870304042316E-3</v>
      </c>
      <c r="D37">
        <v>5.9462598836311498E-3</v>
      </c>
      <c r="E37">
        <v>7.1144375446240788E-3</v>
      </c>
      <c r="F37">
        <v>7.1809060224329452E-3</v>
      </c>
      <c r="G37">
        <v>7.5974247858191651E-3</v>
      </c>
      <c r="H37">
        <v>7.5116202646414191E-3</v>
      </c>
      <c r="I37">
        <v>7.2116874356038729E-3</v>
      </c>
      <c r="J37">
        <v>6.4473781568045513E-3</v>
      </c>
      <c r="K37">
        <v>4.4754813297774709E-3</v>
      </c>
      <c r="L37">
        <v>2.2865812672894842E-3</v>
      </c>
      <c r="M37">
        <v>3.124514060023164E-4</v>
      </c>
      <c r="N37">
        <v>1.6074796309335549E-3</v>
      </c>
      <c r="O37">
        <v>3.4945846833123761E-3</v>
      </c>
      <c r="P37">
        <v>4.8680849716672848E-3</v>
      </c>
      <c r="Q37">
        <v>5.405789497160968E-3</v>
      </c>
      <c r="R37">
        <v>5.2334356350671922E-3</v>
      </c>
      <c r="S37">
        <v>4.8085626548308967E-3</v>
      </c>
      <c r="T37">
        <v>3.8553197571196112E-3</v>
      </c>
      <c r="U37">
        <v>2.8799987267512611E-3</v>
      </c>
    </row>
    <row r="38" spans="1:21" x14ac:dyDescent="0.2">
      <c r="A38" s="1">
        <v>36</v>
      </c>
      <c r="B38" s="2">
        <v>33970</v>
      </c>
      <c r="C38">
        <v>3.8213161794969489E-3</v>
      </c>
      <c r="D38">
        <v>5.6420833246210392E-3</v>
      </c>
      <c r="E38">
        <v>6.685002697364632E-3</v>
      </c>
      <c r="F38">
        <v>6.5585642064254039E-3</v>
      </c>
      <c r="G38">
        <v>6.8660593240881286E-3</v>
      </c>
      <c r="H38">
        <v>6.5867718837065367E-3</v>
      </c>
      <c r="I38">
        <v>6.1891515237583522E-3</v>
      </c>
      <c r="J38">
        <v>5.2857473549681186E-3</v>
      </c>
      <c r="K38">
        <v>3.1263746779303229E-3</v>
      </c>
      <c r="L38">
        <v>8.5484039453379316E-4</v>
      </c>
      <c r="M38">
        <v>1.061495522362948E-3</v>
      </c>
      <c r="N38">
        <v>2.7361496005342198E-3</v>
      </c>
      <c r="O38">
        <v>4.4776405763415584E-3</v>
      </c>
      <c r="P38">
        <v>5.6976645521496228E-3</v>
      </c>
      <c r="Q38">
        <v>6.1192642162639227E-3</v>
      </c>
      <c r="R38">
        <v>5.8042540068219146E-3</v>
      </c>
      <c r="S38">
        <v>5.2279975892798678E-3</v>
      </c>
      <c r="T38">
        <v>4.1403871931361353E-3</v>
      </c>
      <c r="U38">
        <v>3.0190550849872968E-3</v>
      </c>
    </row>
    <row r="39" spans="1:21" x14ac:dyDescent="0.2">
      <c r="A39" s="1">
        <v>37</v>
      </c>
      <c r="B39" s="2">
        <v>34001</v>
      </c>
      <c r="C39">
        <v>3.9865606234232047E-3</v>
      </c>
      <c r="D39">
        <v>5.9689373552780029E-3</v>
      </c>
      <c r="E39">
        <v>7.2021137346057994E-3</v>
      </c>
      <c r="F39">
        <v>7.2425355721236337E-3</v>
      </c>
      <c r="G39">
        <v>7.7122703365247822E-3</v>
      </c>
      <c r="H39">
        <v>7.5550152717728872E-3</v>
      </c>
      <c r="I39">
        <v>7.3717634556292044E-3</v>
      </c>
      <c r="J39">
        <v>6.5769102696544603E-3</v>
      </c>
      <c r="K39">
        <v>4.6078356323851488E-3</v>
      </c>
      <c r="L39">
        <v>2.578252470113486E-3</v>
      </c>
      <c r="M39">
        <v>6.2938546647224038E-4</v>
      </c>
      <c r="N39">
        <v>1.319402032610596E-3</v>
      </c>
      <c r="O39">
        <v>3.2503604208098712E-3</v>
      </c>
      <c r="P39">
        <v>4.6341523636307252E-3</v>
      </c>
      <c r="Q39">
        <v>5.2551624611991837E-3</v>
      </c>
      <c r="R39">
        <v>5.1142037781271984E-3</v>
      </c>
      <c r="S39">
        <v>4.7008866392282186E-3</v>
      </c>
      <c r="T39">
        <v>3.794424039485583E-3</v>
      </c>
      <c r="U39">
        <v>2.8425961483897898E-3</v>
      </c>
    </row>
    <row r="40" spans="1:21" x14ac:dyDescent="0.2">
      <c r="A40" s="1">
        <v>38</v>
      </c>
      <c r="B40" s="2">
        <v>34029</v>
      </c>
      <c r="C40">
        <v>4.3815095397046009E-3</v>
      </c>
      <c r="D40">
        <v>6.7552003306452502E-3</v>
      </c>
      <c r="E40">
        <v>8.4083381889123922E-3</v>
      </c>
      <c r="F40">
        <v>8.8453248272424307E-3</v>
      </c>
      <c r="G40">
        <v>9.7059764086542613E-3</v>
      </c>
      <c r="H40">
        <v>9.9198060922956969E-3</v>
      </c>
      <c r="I40">
        <v>1.016230669398604E-2</v>
      </c>
      <c r="J40">
        <v>9.7057089631819339E-3</v>
      </c>
      <c r="K40">
        <v>8.1452992790364206E-3</v>
      </c>
      <c r="L40">
        <v>6.583204512360866E-3</v>
      </c>
      <c r="M40">
        <v>5.0135664379432534E-3</v>
      </c>
      <c r="N40">
        <v>2.9024719712312419E-3</v>
      </c>
      <c r="O40">
        <v>4.1514895879218768E-4</v>
      </c>
      <c r="P40">
        <v>2.1977791196497402E-3</v>
      </c>
      <c r="Q40">
        <v>3.23490135609191E-3</v>
      </c>
      <c r="R40">
        <v>3.505335660011915E-3</v>
      </c>
      <c r="S40">
        <v>3.4846622721111508E-3</v>
      </c>
      <c r="T40">
        <v>2.9890519411247458E-3</v>
      </c>
      <c r="U40">
        <v>2.436432739437141E-3</v>
      </c>
    </row>
    <row r="41" spans="1:21" x14ac:dyDescent="0.2">
      <c r="A41" s="1">
        <v>39</v>
      </c>
      <c r="B41" s="2">
        <v>34060</v>
      </c>
      <c r="C41">
        <v>2.1673426862273992E-3</v>
      </c>
      <c r="D41">
        <v>2.3232317664953011E-3</v>
      </c>
      <c r="E41">
        <v>1.7872153339431899E-3</v>
      </c>
      <c r="F41">
        <v>1.165100332683397E-5</v>
      </c>
      <c r="G41">
        <v>4.0376891040277566E-3</v>
      </c>
      <c r="H41">
        <v>7.7780651878576884E-3</v>
      </c>
      <c r="I41">
        <v>9.859167507634204E-3</v>
      </c>
      <c r="J41">
        <v>1.200196537870697E-2</v>
      </c>
      <c r="K41">
        <v>1.44233275800513E-2</v>
      </c>
      <c r="L41">
        <v>1.550300114297774E-2</v>
      </c>
      <c r="M41">
        <v>1.579854219438424E-2</v>
      </c>
      <c r="N41">
        <v>1.5777707665028659E-2</v>
      </c>
      <c r="O41">
        <v>1.5854420337576239E-2</v>
      </c>
      <c r="P41">
        <v>1.5426832051557871E-2</v>
      </c>
      <c r="Q41">
        <v>1.426021909977762E-2</v>
      </c>
      <c r="R41">
        <v>1.2332930620931021E-2</v>
      </c>
      <c r="S41">
        <v>1.0095785214269881E-2</v>
      </c>
      <c r="T41">
        <v>7.4019113822811067E-3</v>
      </c>
      <c r="U41">
        <v>4.6393851002430927E-3</v>
      </c>
    </row>
    <row r="42" spans="1:21" x14ac:dyDescent="0.2">
      <c r="A42" s="1">
        <v>40</v>
      </c>
      <c r="B42" s="2">
        <v>34090</v>
      </c>
      <c r="C42">
        <v>4.5643883786697969E-3</v>
      </c>
      <c r="D42">
        <v>7.1136882941845491E-3</v>
      </c>
      <c r="E42">
        <v>8.9997301167327841E-3</v>
      </c>
      <c r="F42">
        <v>9.6228273630896317E-3</v>
      </c>
      <c r="G42">
        <v>1.0724254193357541E-2</v>
      </c>
      <c r="H42">
        <v>1.1172556768488009E-2</v>
      </c>
      <c r="I42">
        <v>1.1563091733530101E-2</v>
      </c>
      <c r="J42">
        <v>1.1326969866670519E-2</v>
      </c>
      <c r="K42">
        <v>9.937837503101973E-3</v>
      </c>
      <c r="L42">
        <v>8.5548267754179917E-3</v>
      </c>
      <c r="M42">
        <v>7.174056558440868E-3</v>
      </c>
      <c r="N42">
        <v>5.2401748365361583E-3</v>
      </c>
      <c r="O42">
        <v>1.8256036741335379E-3</v>
      </c>
      <c r="P42">
        <v>9.8860970794840486E-4</v>
      </c>
      <c r="Q42">
        <v>2.2294741138653481E-3</v>
      </c>
      <c r="R42">
        <v>2.7156753981717381E-3</v>
      </c>
      <c r="S42">
        <v>2.873270518669804E-3</v>
      </c>
      <c r="T42">
        <v>2.5923457315982709E-3</v>
      </c>
      <c r="U42">
        <v>2.231124915129442E-3</v>
      </c>
    </row>
    <row r="43" spans="1:21" x14ac:dyDescent="0.2">
      <c r="A43" s="1">
        <v>41</v>
      </c>
      <c r="B43" s="2">
        <v>34121</v>
      </c>
      <c r="C43">
        <v>3.4672843677913071E-3</v>
      </c>
      <c r="D43">
        <v>4.9158454152320244E-3</v>
      </c>
      <c r="E43">
        <v>5.7297957895597147E-3</v>
      </c>
      <c r="F43">
        <v>5.2574049095688823E-3</v>
      </c>
      <c r="G43">
        <v>5.2587229317704641E-3</v>
      </c>
      <c r="H43">
        <v>4.5667094277258829E-3</v>
      </c>
      <c r="I43">
        <v>3.9092644817677316E-3</v>
      </c>
      <c r="J43">
        <v>2.519345142918899E-3</v>
      </c>
      <c r="K43">
        <v>4.6824805314260797E-5</v>
      </c>
      <c r="L43">
        <v>2.360750453933498E-3</v>
      </c>
      <c r="M43">
        <v>3.9773028760432486E-3</v>
      </c>
      <c r="N43">
        <v>5.2827363473690204E-3</v>
      </c>
      <c r="O43">
        <v>6.6618099962018062E-3</v>
      </c>
      <c r="P43">
        <v>7.5152855842642689E-3</v>
      </c>
      <c r="Q43">
        <v>7.6694776445575073E-3</v>
      </c>
      <c r="R43">
        <v>7.0750189886960007E-3</v>
      </c>
      <c r="S43">
        <v>6.1332049330323959E-3</v>
      </c>
      <c r="T43">
        <v>4.7710794875572091E-3</v>
      </c>
      <c r="U43">
        <v>3.3170144333366861E-3</v>
      </c>
    </row>
    <row r="44" spans="1:21" x14ac:dyDescent="0.2">
      <c r="A44" s="1">
        <v>42</v>
      </c>
      <c r="B44" s="2">
        <v>34151</v>
      </c>
      <c r="C44">
        <v>3.1557400608826182E-3</v>
      </c>
      <c r="D44">
        <v>4.2871250512341794E-3</v>
      </c>
      <c r="E44">
        <v>4.8189917896199613E-3</v>
      </c>
      <c r="F44">
        <v>4.0454925360890442E-3</v>
      </c>
      <c r="G44">
        <v>3.7272116457796648E-3</v>
      </c>
      <c r="H44">
        <v>2.7378806151555782E-3</v>
      </c>
      <c r="I44">
        <v>1.767044362588858E-3</v>
      </c>
      <c r="J44">
        <v>8.2012561230062139E-5</v>
      </c>
      <c r="K44">
        <v>3.301004803712928E-3</v>
      </c>
      <c r="L44">
        <v>5.3743250133883261E-3</v>
      </c>
      <c r="M44">
        <v>6.6733402730001596E-3</v>
      </c>
      <c r="N44">
        <v>7.6687007735967072E-3</v>
      </c>
      <c r="O44">
        <v>8.7743540301259797E-3</v>
      </c>
      <c r="P44">
        <v>9.2851293377499179E-3</v>
      </c>
      <c r="Q44">
        <v>9.1778091047633008E-3</v>
      </c>
      <c r="R44">
        <v>8.2837000311638473E-3</v>
      </c>
      <c r="S44">
        <v>7.0388499852917976E-3</v>
      </c>
      <c r="T44">
        <v>5.3738127814275706E-3</v>
      </c>
      <c r="U44">
        <v>3.6180368496991182E-3</v>
      </c>
    </row>
    <row r="45" spans="1:21" x14ac:dyDescent="0.2">
      <c r="A45" s="1">
        <v>43</v>
      </c>
      <c r="B45" s="2">
        <v>34182</v>
      </c>
      <c r="C45">
        <v>5.1037934471587351E-3</v>
      </c>
      <c r="D45">
        <v>8.1776000736059496E-3</v>
      </c>
      <c r="E45">
        <v>1.0686980869234629E-2</v>
      </c>
      <c r="F45">
        <v>1.187197093534843E-2</v>
      </c>
      <c r="G45">
        <v>1.3493688825712899E-2</v>
      </c>
      <c r="H45">
        <v>1.4466637961694111E-2</v>
      </c>
      <c r="I45">
        <v>1.5442008095703629E-2</v>
      </c>
      <c r="J45">
        <v>1.572146152501968E-2</v>
      </c>
      <c r="K45">
        <v>1.494813072118845E-2</v>
      </c>
      <c r="L45">
        <v>1.420807735900491E-2</v>
      </c>
      <c r="M45">
        <v>1.3404113028418671E-2</v>
      </c>
      <c r="N45">
        <v>1.203317451848109E-2</v>
      </c>
      <c r="O45">
        <v>9.1562450353093443E-3</v>
      </c>
      <c r="P45">
        <v>5.8394304917043054E-3</v>
      </c>
      <c r="Q45">
        <v>1.8355437028648161E-3</v>
      </c>
      <c r="R45">
        <v>4.5399030089246913E-4</v>
      </c>
      <c r="S45">
        <v>1.1657019579967801E-3</v>
      </c>
      <c r="T45">
        <v>1.4573506889283209E-3</v>
      </c>
      <c r="U45">
        <v>1.6594615728767401E-3</v>
      </c>
    </row>
    <row r="46" spans="1:21" x14ac:dyDescent="0.2">
      <c r="A46" s="1">
        <v>44</v>
      </c>
      <c r="B46" s="2">
        <v>34213</v>
      </c>
      <c r="C46">
        <v>2.9047170986117509E-3</v>
      </c>
      <c r="D46">
        <v>3.7738156263315181E-3</v>
      </c>
      <c r="E46">
        <v>4.1135807443799903E-3</v>
      </c>
      <c r="F46">
        <v>3.1099303953154179E-3</v>
      </c>
      <c r="G46">
        <v>2.5245173315306289E-3</v>
      </c>
      <c r="H46">
        <v>1.3126168992940431E-3</v>
      </c>
      <c r="I46">
        <v>8.2252116436701099E-5</v>
      </c>
      <c r="J46">
        <v>2.7323432270607239E-3</v>
      </c>
      <c r="K46">
        <v>5.867522561733461E-3</v>
      </c>
      <c r="L46">
        <v>7.7127257313712042E-3</v>
      </c>
      <c r="M46">
        <v>8.7846872209835676E-3</v>
      </c>
      <c r="N46">
        <v>9.5582505815587655E-3</v>
      </c>
      <c r="O46">
        <v>1.041819967367053E-2</v>
      </c>
      <c r="P46">
        <v>1.074040919406624E-2</v>
      </c>
      <c r="Q46">
        <v>1.0363250367259951E-2</v>
      </c>
      <c r="R46">
        <v>9.2127995099134889E-3</v>
      </c>
      <c r="S46">
        <v>7.7339431351710662E-3</v>
      </c>
      <c r="T46">
        <v>5.8351480660752686E-3</v>
      </c>
      <c r="U46">
        <v>3.8480160308774678E-3</v>
      </c>
    </row>
    <row r="47" spans="1:21" x14ac:dyDescent="0.2">
      <c r="A47" s="1">
        <v>45</v>
      </c>
      <c r="B47" s="2">
        <v>34243</v>
      </c>
      <c r="C47">
        <v>4.3534872249081022E-3</v>
      </c>
      <c r="D47">
        <v>6.6657241287437566E-3</v>
      </c>
      <c r="E47">
        <v>8.4837200440553602E-3</v>
      </c>
      <c r="F47">
        <v>8.9392757546557441E-3</v>
      </c>
      <c r="G47">
        <v>9.7945782115650346E-3</v>
      </c>
      <c r="H47">
        <v>1.004299551551003E-2</v>
      </c>
      <c r="I47">
        <v>1.025561636211725E-2</v>
      </c>
      <c r="J47">
        <v>9.8633297149500684E-3</v>
      </c>
      <c r="K47">
        <v>8.3680989225001137E-3</v>
      </c>
      <c r="L47">
        <v>6.8768440412243772E-3</v>
      </c>
      <c r="M47">
        <v>5.3314620099948621E-3</v>
      </c>
      <c r="N47">
        <v>3.2074506867808129E-3</v>
      </c>
      <c r="O47">
        <v>2.0854267515941859E-4</v>
      </c>
      <c r="P47">
        <v>1.959958144860044E-3</v>
      </c>
      <c r="Q47">
        <v>3.0666344542477431E-3</v>
      </c>
      <c r="R47">
        <v>3.3802228195611741E-3</v>
      </c>
      <c r="S47">
        <v>3.358644887815343E-3</v>
      </c>
      <c r="T47">
        <v>2.9172524935355501E-3</v>
      </c>
      <c r="U47">
        <v>2.3887240140348571E-3</v>
      </c>
    </row>
    <row r="48" spans="1:21" x14ac:dyDescent="0.2">
      <c r="A48" s="1">
        <v>46</v>
      </c>
      <c r="B48" s="2">
        <v>34274</v>
      </c>
      <c r="C48">
        <v>2.7330838699835521E-3</v>
      </c>
      <c r="D48">
        <v>3.4192856687141919E-3</v>
      </c>
      <c r="E48">
        <v>3.646338900068023E-3</v>
      </c>
      <c r="F48">
        <v>2.4919271891124611E-3</v>
      </c>
      <c r="G48">
        <v>1.6888621791700149E-3</v>
      </c>
      <c r="H48">
        <v>3.5699365917861903E-4</v>
      </c>
      <c r="I48">
        <v>1.9660026282817618E-3</v>
      </c>
      <c r="J48">
        <v>4.5673128762984882E-3</v>
      </c>
      <c r="K48">
        <v>7.5607532496846574E-3</v>
      </c>
      <c r="L48">
        <v>9.2572291129274127E-3</v>
      </c>
      <c r="M48">
        <v>1.018152656618298E-2</v>
      </c>
      <c r="N48">
        <v>1.081268252037949E-2</v>
      </c>
      <c r="O48">
        <v>1.148310004519462E-2</v>
      </c>
      <c r="P48">
        <v>1.158295618644087E-2</v>
      </c>
      <c r="Q48">
        <v>1.111926115453284E-2</v>
      </c>
      <c r="R48">
        <v>9.8243400540924623E-3</v>
      </c>
      <c r="S48">
        <v>8.1908670841223316E-3</v>
      </c>
      <c r="T48">
        <v>6.1377038834376334E-3</v>
      </c>
      <c r="U48">
        <v>3.9986054784131534E-3</v>
      </c>
    </row>
    <row r="49" spans="1:21" x14ac:dyDescent="0.2">
      <c r="A49" s="1">
        <v>47</v>
      </c>
      <c r="B49" s="2">
        <v>34304</v>
      </c>
      <c r="C49">
        <v>3.8769728105728469E-3</v>
      </c>
      <c r="D49">
        <v>5.7014317997123171E-3</v>
      </c>
      <c r="E49">
        <v>7.1018346426222224E-3</v>
      </c>
      <c r="F49">
        <v>7.0473594016413656E-3</v>
      </c>
      <c r="G49">
        <v>7.4046076243442227E-3</v>
      </c>
      <c r="H49">
        <v>7.2567455759302846E-3</v>
      </c>
      <c r="I49">
        <v>7.067338375772894E-3</v>
      </c>
      <c r="J49">
        <v>6.1955323682034678E-3</v>
      </c>
      <c r="K49">
        <v>4.2521933950501554E-3</v>
      </c>
      <c r="L49">
        <v>2.2835288025976029E-3</v>
      </c>
      <c r="M49">
        <v>2.70520878640186E-4</v>
      </c>
      <c r="N49">
        <v>1.555180966623302E-3</v>
      </c>
      <c r="O49">
        <v>3.3980021868291609E-3</v>
      </c>
      <c r="P49">
        <v>4.6202004549386133E-3</v>
      </c>
      <c r="Q49">
        <v>5.350426377248715E-3</v>
      </c>
      <c r="R49">
        <v>5.198644667276371E-3</v>
      </c>
      <c r="S49">
        <v>4.7302123938877784E-3</v>
      </c>
      <c r="T49">
        <v>3.8295706823120272E-3</v>
      </c>
      <c r="U49">
        <v>2.8441946472775991E-3</v>
      </c>
    </row>
    <row r="50" spans="1:21" x14ac:dyDescent="0.2">
      <c r="A50" s="1">
        <v>48</v>
      </c>
      <c r="B50" s="2">
        <v>34335</v>
      </c>
      <c r="C50">
        <v>4.9657302303065419E-3</v>
      </c>
      <c r="D50">
        <v>7.8733148889992416E-3</v>
      </c>
      <c r="E50">
        <v>1.0387631022132049E-2</v>
      </c>
      <c r="F50">
        <v>1.138226553074787E-2</v>
      </c>
      <c r="G50">
        <v>1.2844695465240429E-2</v>
      </c>
      <c r="H50">
        <v>1.381327892515985E-2</v>
      </c>
      <c r="I50">
        <v>1.471723063641933E-2</v>
      </c>
      <c r="J50">
        <v>1.4960613599653699E-2</v>
      </c>
      <c r="K50">
        <v>1.4067074897040449E-2</v>
      </c>
      <c r="L50">
        <v>1.3241063395028259E-2</v>
      </c>
      <c r="M50">
        <v>1.2295739364551269E-2</v>
      </c>
      <c r="N50">
        <v>1.089190263043212E-2</v>
      </c>
      <c r="O50">
        <v>8.0325104322477164E-3</v>
      </c>
      <c r="P50">
        <v>4.678606297045482E-3</v>
      </c>
      <c r="Q50">
        <v>4.282523872722304E-4</v>
      </c>
      <c r="R50">
        <v>7.9347536388268394E-4</v>
      </c>
      <c r="S50">
        <v>1.434909398973874E-3</v>
      </c>
      <c r="T50">
        <v>1.6317005228976211E-3</v>
      </c>
      <c r="U50">
        <v>1.744915336997646E-3</v>
      </c>
    </row>
    <row r="51" spans="1:21" x14ac:dyDescent="0.2">
      <c r="A51" s="1">
        <v>49</v>
      </c>
      <c r="B51" s="2">
        <v>34366</v>
      </c>
      <c r="C51">
        <v>1.825145607806682E-3</v>
      </c>
      <c r="D51">
        <v>1.586513893819059E-3</v>
      </c>
      <c r="E51">
        <v>9.7679167398608013E-4</v>
      </c>
      <c r="F51">
        <v>4.8007860363193742E-3</v>
      </c>
      <c r="G51">
        <v>8.5857807150934076E-3</v>
      </c>
      <c r="H51">
        <v>1.173923068217406E-2</v>
      </c>
      <c r="I51">
        <v>1.344250402591405E-2</v>
      </c>
      <c r="J51">
        <v>1.51717144025442E-2</v>
      </c>
      <c r="K51">
        <v>1.7284587051994892E-2</v>
      </c>
      <c r="L51">
        <v>1.809482243487661E-2</v>
      </c>
      <c r="M51">
        <v>1.8185380642350601E-2</v>
      </c>
      <c r="N51">
        <v>1.785116469854775E-2</v>
      </c>
      <c r="O51">
        <v>1.7657086673644538E-2</v>
      </c>
      <c r="P51">
        <v>1.6891897550765131E-2</v>
      </c>
      <c r="Q51">
        <v>1.5536513635029061E-2</v>
      </c>
      <c r="R51">
        <v>1.3305674229423199E-2</v>
      </c>
      <c r="S51">
        <v>1.0827546796268321E-2</v>
      </c>
      <c r="T51">
        <v>7.8925144479503207E-3</v>
      </c>
      <c r="U51">
        <v>4.8749780689512487E-3</v>
      </c>
    </row>
    <row r="52" spans="1:21" x14ac:dyDescent="0.2">
      <c r="A52" s="1">
        <v>50</v>
      </c>
      <c r="B52" s="2">
        <v>34394</v>
      </c>
      <c r="C52">
        <v>9.9590393025504815E-4</v>
      </c>
      <c r="D52">
        <v>6.9841090318207503E-4</v>
      </c>
      <c r="E52">
        <v>8.5001067561195544E-3</v>
      </c>
      <c r="F52">
        <v>1.7276914076922761E-2</v>
      </c>
      <c r="G52">
        <v>2.0475625844240161E-2</v>
      </c>
      <c r="H52">
        <v>2.3029949193197379E-2</v>
      </c>
      <c r="I52">
        <v>2.4002142449886129E-2</v>
      </c>
      <c r="J52">
        <v>2.4980518249234199E-2</v>
      </c>
      <c r="K52">
        <v>2.6280262932780209E-2</v>
      </c>
      <c r="L52">
        <v>2.6285370700760879E-2</v>
      </c>
      <c r="M52">
        <v>2.5520426598830741E-2</v>
      </c>
      <c r="N52">
        <v>2.4378708089918991E-2</v>
      </c>
      <c r="O52">
        <v>2.3379098562363719E-2</v>
      </c>
      <c r="P52">
        <v>2.176792552810845E-2</v>
      </c>
      <c r="Q52">
        <v>1.963333194844958E-2</v>
      </c>
      <c r="R52">
        <v>1.657250131517083E-2</v>
      </c>
      <c r="S52">
        <v>1.328615535871808E-2</v>
      </c>
      <c r="T52">
        <v>9.5306424831065727E-3</v>
      </c>
      <c r="U52">
        <v>5.6936978559566252E-3</v>
      </c>
    </row>
    <row r="53" spans="1:21" x14ac:dyDescent="0.2">
      <c r="A53" s="1">
        <v>51</v>
      </c>
      <c r="B53" s="2">
        <v>34425</v>
      </c>
      <c r="C53">
        <v>3.8933583089058709E-3</v>
      </c>
      <c r="D53">
        <v>5.812091647774225E-3</v>
      </c>
      <c r="E53">
        <v>7.2592762535835737E-3</v>
      </c>
      <c r="F53">
        <v>7.3053584834787081E-3</v>
      </c>
      <c r="G53">
        <v>7.78517094390015E-3</v>
      </c>
      <c r="H53">
        <v>7.6016009801376083E-3</v>
      </c>
      <c r="I53">
        <v>7.4623973968641092E-3</v>
      </c>
      <c r="J53">
        <v>6.6152522907385516E-3</v>
      </c>
      <c r="K53">
        <v>4.7451112831820687E-3</v>
      </c>
      <c r="L53">
        <v>2.7910415953794139E-3</v>
      </c>
      <c r="M53">
        <v>8.1219621296972915E-4</v>
      </c>
      <c r="N53">
        <v>1.0926830316705829E-3</v>
      </c>
      <c r="O53">
        <v>2.995019738058189E-3</v>
      </c>
      <c r="P53">
        <v>4.2837771682370284E-3</v>
      </c>
      <c r="Q53">
        <v>5.0966699808578089E-3</v>
      </c>
      <c r="R53">
        <v>4.9325441761086213E-3</v>
      </c>
      <c r="S53">
        <v>4.5646757525604799E-3</v>
      </c>
      <c r="T53">
        <v>3.715378405857909E-3</v>
      </c>
      <c r="U53">
        <v>2.7857215867595438E-3</v>
      </c>
    </row>
    <row r="54" spans="1:21" x14ac:dyDescent="0.2">
      <c r="A54" s="1">
        <v>52</v>
      </c>
      <c r="B54" s="2">
        <v>34455</v>
      </c>
      <c r="C54">
        <v>3.9083944895647984E-3</v>
      </c>
      <c r="D54">
        <v>5.8493053143528857E-3</v>
      </c>
      <c r="E54">
        <v>7.3282137163466678E-3</v>
      </c>
      <c r="F54">
        <v>7.3997680602693357E-3</v>
      </c>
      <c r="G54">
        <v>7.8865620957474306E-3</v>
      </c>
      <c r="H54">
        <v>7.7282363373070654E-3</v>
      </c>
      <c r="I54">
        <v>7.6062406906585471E-3</v>
      </c>
      <c r="J54">
        <v>6.790563609590643E-3</v>
      </c>
      <c r="K54">
        <v>4.8764080733253801E-3</v>
      </c>
      <c r="L54">
        <v>3.0113637970624E-3</v>
      </c>
      <c r="M54">
        <v>1.0233846032403689E-3</v>
      </c>
      <c r="N54">
        <v>8.4138138002609478E-4</v>
      </c>
      <c r="O54">
        <v>2.787868299695944E-3</v>
      </c>
      <c r="P54">
        <v>4.1140854972629044E-3</v>
      </c>
      <c r="Q54">
        <v>4.9720990032255212E-3</v>
      </c>
      <c r="R54">
        <v>4.8267128684279636E-3</v>
      </c>
      <c r="S54">
        <v>4.4904507403785623E-3</v>
      </c>
      <c r="T54">
        <v>3.6645556805105389E-3</v>
      </c>
      <c r="U54">
        <v>2.7601635155543591E-3</v>
      </c>
    </row>
    <row r="55" spans="1:21" x14ac:dyDescent="0.2">
      <c r="A55" s="1">
        <v>53</v>
      </c>
      <c r="B55" s="2">
        <v>34486</v>
      </c>
      <c r="C55">
        <v>1.927363312554495E-3</v>
      </c>
      <c r="D55">
        <v>1.894384265593086E-3</v>
      </c>
      <c r="E55">
        <v>1.408949106102074E-3</v>
      </c>
      <c r="F55">
        <v>1.960367174467834E-3</v>
      </c>
      <c r="G55">
        <v>5.9771506222543076E-3</v>
      </c>
      <c r="H55">
        <v>9.6169090535906648E-3</v>
      </c>
      <c r="I55">
        <v>1.1566474469326311E-2</v>
      </c>
      <c r="J55">
        <v>1.3503995899366661E-2</v>
      </c>
      <c r="K55">
        <v>1.5770722645850971E-2</v>
      </c>
      <c r="L55">
        <v>1.672898757794691E-2</v>
      </c>
      <c r="M55">
        <v>1.6979835762843159E-2</v>
      </c>
      <c r="N55">
        <v>1.6558618589735449E-2</v>
      </c>
      <c r="O55">
        <v>1.6567702512441222E-2</v>
      </c>
      <c r="P55">
        <v>1.5920797972304161E-2</v>
      </c>
      <c r="Q55">
        <v>1.4827864813939381E-2</v>
      </c>
      <c r="R55">
        <v>1.2705150991424221E-2</v>
      </c>
      <c r="S55">
        <v>1.040442780120434E-2</v>
      </c>
      <c r="T55">
        <v>7.605867670501627E-3</v>
      </c>
      <c r="U55">
        <v>4.7306728020184057E-3</v>
      </c>
    </row>
    <row r="56" spans="1:21" x14ac:dyDescent="0.2">
      <c r="A56" s="1">
        <v>54</v>
      </c>
      <c r="B56" s="2">
        <v>34516</v>
      </c>
      <c r="C56">
        <v>4.8154556999686392E-3</v>
      </c>
      <c r="D56">
        <v>7.677710345682179E-3</v>
      </c>
      <c r="E56">
        <v>1.0097055189130819E-2</v>
      </c>
      <c r="F56">
        <v>1.1107991759940899E-2</v>
      </c>
      <c r="G56">
        <v>1.254127655538712E-2</v>
      </c>
      <c r="H56">
        <v>1.3292535221612721E-2</v>
      </c>
      <c r="I56">
        <v>1.409442090034097E-2</v>
      </c>
      <c r="J56">
        <v>1.419137126075681E-2</v>
      </c>
      <c r="K56">
        <v>1.3212683168527301E-2</v>
      </c>
      <c r="L56">
        <v>1.225380480582659E-2</v>
      </c>
      <c r="M56">
        <v>1.117558241237976E-2</v>
      </c>
      <c r="N56">
        <v>9.9762831633076841E-3</v>
      </c>
      <c r="O56">
        <v>6.9186791425466503E-3</v>
      </c>
      <c r="P56">
        <v>3.4702055248029529E-3</v>
      </c>
      <c r="Q56">
        <v>3.2057644044803339E-4</v>
      </c>
      <c r="R56">
        <v>1.107094856722702E-3</v>
      </c>
      <c r="S56">
        <v>1.711034168756772E-3</v>
      </c>
      <c r="T56">
        <v>1.8089325316438219E-3</v>
      </c>
      <c r="U56">
        <v>1.8320585240580009E-3</v>
      </c>
    </row>
    <row r="57" spans="1:21" x14ac:dyDescent="0.2">
      <c r="A57" s="1">
        <v>55</v>
      </c>
      <c r="B57" s="2">
        <v>34547</v>
      </c>
      <c r="C57">
        <v>5.0950937859148508E-3</v>
      </c>
      <c r="D57">
        <v>8.2441278228354113E-3</v>
      </c>
      <c r="E57">
        <v>1.0951188766800631E-2</v>
      </c>
      <c r="F57">
        <v>1.2255336699983081E-2</v>
      </c>
      <c r="G57">
        <v>1.396567723367083E-2</v>
      </c>
      <c r="H57">
        <v>1.5008121595727871E-2</v>
      </c>
      <c r="I57">
        <v>1.609047753114641E-2</v>
      </c>
      <c r="J57">
        <v>1.6483497821907191E-2</v>
      </c>
      <c r="K57">
        <v>1.5765584226604321E-2</v>
      </c>
      <c r="L57">
        <v>1.5120146060382429E-2</v>
      </c>
      <c r="M57">
        <v>1.4266427102630531E-2</v>
      </c>
      <c r="N57">
        <v>1.333432199802998E-2</v>
      </c>
      <c r="O57">
        <v>1.059576618553972E-2</v>
      </c>
      <c r="P57">
        <v>7.3533778652981416E-3</v>
      </c>
      <c r="Q57">
        <v>3.433321277110977E-3</v>
      </c>
      <c r="R57">
        <v>2.2857628842838369E-4</v>
      </c>
      <c r="S57">
        <v>8.3968568382386164E-4</v>
      </c>
      <c r="T57">
        <v>1.2289059957218821E-3</v>
      </c>
      <c r="U57">
        <v>1.541898547565531E-3</v>
      </c>
    </row>
    <row r="58" spans="1:21" x14ac:dyDescent="0.2">
      <c r="A58" s="1">
        <v>56</v>
      </c>
      <c r="B58" s="2">
        <v>34578</v>
      </c>
      <c r="C58">
        <v>1.873107807273019E-3</v>
      </c>
      <c r="D58">
        <v>1.8072971708125521E-3</v>
      </c>
      <c r="E58">
        <v>1.29614535022874E-3</v>
      </c>
      <c r="F58">
        <v>2.415258473307686E-3</v>
      </c>
      <c r="G58">
        <v>6.3541272329570532E-3</v>
      </c>
      <c r="H58">
        <v>1.000387734011688E-2</v>
      </c>
      <c r="I58">
        <v>1.194510002731849E-2</v>
      </c>
      <c r="J58">
        <v>1.385605220047019E-2</v>
      </c>
      <c r="K58">
        <v>1.610404612231188E-2</v>
      </c>
      <c r="L58">
        <v>1.7015084777166671E-2</v>
      </c>
      <c r="M58">
        <v>1.7291896061670059E-2</v>
      </c>
      <c r="N58">
        <v>1.691102923528184E-2</v>
      </c>
      <c r="O58">
        <v>1.6865899849857851E-2</v>
      </c>
      <c r="P58">
        <v>1.6227325848526718E-2</v>
      </c>
      <c r="Q58">
        <v>1.497670350995864E-2</v>
      </c>
      <c r="R58">
        <v>1.284171727791425E-2</v>
      </c>
      <c r="S58">
        <v>1.0471550514210519E-2</v>
      </c>
      <c r="T58">
        <v>7.6521275889760284E-3</v>
      </c>
      <c r="U58">
        <v>4.7533626356611102E-3</v>
      </c>
    </row>
    <row r="59" spans="1:21" x14ac:dyDescent="0.2">
      <c r="A59" s="1">
        <v>57</v>
      </c>
      <c r="B59" s="2">
        <v>34608</v>
      </c>
      <c r="C59">
        <v>4.2433716540181436E-3</v>
      </c>
      <c r="D59">
        <v>6.5549661695636103E-3</v>
      </c>
      <c r="E59">
        <v>8.4178514098177237E-3</v>
      </c>
      <c r="F59">
        <v>8.9338992883500352E-3</v>
      </c>
      <c r="G59">
        <v>9.8264749818077844E-3</v>
      </c>
      <c r="H59">
        <v>1.0018380841008249E-2</v>
      </c>
      <c r="I59">
        <v>1.0267174344725001E-2</v>
      </c>
      <c r="J59">
        <v>9.8140387346689756E-3</v>
      </c>
      <c r="K59">
        <v>8.2594135343185861E-3</v>
      </c>
      <c r="L59">
        <v>6.7747536461411429E-3</v>
      </c>
      <c r="M59">
        <v>5.0720081464638838E-3</v>
      </c>
      <c r="N59">
        <v>3.2731406175783568E-3</v>
      </c>
      <c r="O59">
        <v>1.7215474889221551E-4</v>
      </c>
      <c r="P59">
        <v>1.906320680089481E-3</v>
      </c>
      <c r="Q59">
        <v>3.0759942018953562E-3</v>
      </c>
      <c r="R59">
        <v>3.3149753058887982E-3</v>
      </c>
      <c r="S59">
        <v>3.3266658684363059E-3</v>
      </c>
      <c r="T59">
        <v>2.890849531456261E-3</v>
      </c>
      <c r="U59">
        <v>2.372576898369724E-3</v>
      </c>
    </row>
    <row r="60" spans="1:21" x14ac:dyDescent="0.2">
      <c r="A60" s="1">
        <v>58</v>
      </c>
      <c r="B60" s="2">
        <v>34639</v>
      </c>
      <c r="C60">
        <v>1.1797237743927139E-3</v>
      </c>
      <c r="D60">
        <v>4.348117155735555E-4</v>
      </c>
      <c r="E60">
        <v>4.3190070216614519E-3</v>
      </c>
      <c r="F60">
        <v>1.316759853557743E-2</v>
      </c>
      <c r="G60">
        <v>1.6396662503300161E-2</v>
      </c>
      <c r="H60">
        <v>1.9423620983863771E-2</v>
      </c>
      <c r="I60">
        <v>2.0688145740731981E-2</v>
      </c>
      <c r="J60">
        <v>2.1960183643130689E-2</v>
      </c>
      <c r="K60">
        <v>2.3536535657036249E-2</v>
      </c>
      <c r="L60">
        <v>2.3777096201243939E-2</v>
      </c>
      <c r="M60">
        <v>2.338103305902554E-2</v>
      </c>
      <c r="N60">
        <v>2.2339467608119411E-2</v>
      </c>
      <c r="O60">
        <v>2.151579173252046E-2</v>
      </c>
      <c r="P60">
        <v>2.019543503685756E-2</v>
      </c>
      <c r="Q60">
        <v>1.8327407163601879E-2</v>
      </c>
      <c r="R60">
        <v>1.552388023934557E-2</v>
      </c>
      <c r="S60">
        <v>1.248351640177376E-2</v>
      </c>
      <c r="T60">
        <v>8.9973949266776033E-3</v>
      </c>
      <c r="U60">
        <v>5.4257028874489001E-3</v>
      </c>
    </row>
    <row r="61" spans="1:21" x14ac:dyDescent="0.2">
      <c r="A61" s="1">
        <v>59</v>
      </c>
      <c r="B61" s="2">
        <v>34669</v>
      </c>
      <c r="C61">
        <v>3.7839561191336528E-3</v>
      </c>
      <c r="D61">
        <v>5.650417710316242E-3</v>
      </c>
      <c r="E61">
        <v>7.1346704833744543E-3</v>
      </c>
      <c r="F61">
        <v>7.2701922695091008E-3</v>
      </c>
      <c r="G61">
        <v>7.6467511108400509E-3</v>
      </c>
      <c r="H61">
        <v>7.3798004979179878E-3</v>
      </c>
      <c r="I61">
        <v>7.1900173373891053E-3</v>
      </c>
      <c r="J61">
        <v>6.2830324235284953E-3</v>
      </c>
      <c r="K61">
        <v>4.2840022151428023E-3</v>
      </c>
      <c r="L61">
        <v>2.3524272020220209E-3</v>
      </c>
      <c r="M61">
        <v>1.929617574316247E-4</v>
      </c>
      <c r="N61">
        <v>1.386907732484437E-3</v>
      </c>
      <c r="O61">
        <v>3.206038366718508E-3</v>
      </c>
      <c r="P61">
        <v>4.4905663813913496E-3</v>
      </c>
      <c r="Q61">
        <v>5.2394190034765458E-3</v>
      </c>
      <c r="R61">
        <v>5.0612642753368603E-3</v>
      </c>
      <c r="S61">
        <v>4.6367262620121029E-3</v>
      </c>
      <c r="T61">
        <v>3.768179873166206E-3</v>
      </c>
      <c r="U61">
        <v>2.810948652161699E-3</v>
      </c>
    </row>
    <row r="62" spans="1:21" x14ac:dyDescent="0.2">
      <c r="A62" s="1">
        <v>60</v>
      </c>
      <c r="B62" s="2">
        <v>34700</v>
      </c>
      <c r="C62">
        <v>4.3561100119559456E-3</v>
      </c>
      <c r="D62">
        <v>6.8018668012216317E-3</v>
      </c>
      <c r="E62">
        <v>8.874961082627645E-3</v>
      </c>
      <c r="F62">
        <v>9.5433484346839764E-3</v>
      </c>
      <c r="G62">
        <v>1.0534758125587041E-2</v>
      </c>
      <c r="H62">
        <v>1.085316088373357E-2</v>
      </c>
      <c r="I62">
        <v>1.1233684616327099E-2</v>
      </c>
      <c r="J62">
        <v>1.0915285439687511E-2</v>
      </c>
      <c r="K62">
        <v>9.4896390952786125E-3</v>
      </c>
      <c r="L62">
        <v>8.1585950791141608E-3</v>
      </c>
      <c r="M62">
        <v>6.5483762393020927E-3</v>
      </c>
      <c r="N62">
        <v>4.9820034247004558E-3</v>
      </c>
      <c r="O62">
        <v>1.6259978406233291E-3</v>
      </c>
      <c r="P62">
        <v>9.7816843743703643E-4</v>
      </c>
      <c r="Q62">
        <v>2.3118231029444561E-3</v>
      </c>
      <c r="R62">
        <v>2.7269621190027442E-3</v>
      </c>
      <c r="S62">
        <v>2.886171478006387E-3</v>
      </c>
      <c r="T62">
        <v>2.6031217234921068E-3</v>
      </c>
      <c r="U62">
        <v>2.228272868793148E-3</v>
      </c>
    </row>
    <row r="63" spans="1:21" x14ac:dyDescent="0.2">
      <c r="A63" s="1">
        <v>61</v>
      </c>
      <c r="B63" s="2">
        <v>34731</v>
      </c>
      <c r="C63">
        <v>4.9135078482659723E-3</v>
      </c>
      <c r="D63">
        <v>7.9238037791024944E-3</v>
      </c>
      <c r="E63">
        <v>1.057098351234404E-2</v>
      </c>
      <c r="F63">
        <v>1.17574803738098E-2</v>
      </c>
      <c r="G63">
        <v>1.334898485777271E-2</v>
      </c>
      <c r="H63">
        <v>1.423798493047556E-2</v>
      </c>
      <c r="I63">
        <v>1.5174059499679241E-2</v>
      </c>
      <c r="J63">
        <v>1.54294900037484E-2</v>
      </c>
      <c r="K63">
        <v>1.456247146680404E-2</v>
      </c>
      <c r="L63">
        <v>1.381720239108365E-2</v>
      </c>
      <c r="M63">
        <v>1.2751895414200499E-2</v>
      </c>
      <c r="N63">
        <v>1.163374335317004E-2</v>
      </c>
      <c r="O63">
        <v>8.9274390609529984E-3</v>
      </c>
      <c r="P63">
        <v>5.7066173907019263E-3</v>
      </c>
      <c r="Q63">
        <v>1.6259775450789291E-3</v>
      </c>
      <c r="R63">
        <v>4.5168418871768378E-4</v>
      </c>
      <c r="S63">
        <v>1.1798848635374681E-3</v>
      </c>
      <c r="T63">
        <v>1.4675756868425349E-3</v>
      </c>
      <c r="U63">
        <v>1.6603531419368651E-3</v>
      </c>
    </row>
    <row r="64" spans="1:21" x14ac:dyDescent="0.2">
      <c r="A64" s="1">
        <v>62</v>
      </c>
      <c r="B64" s="2">
        <v>34759</v>
      </c>
      <c r="C64">
        <v>4.4877974389426799E-3</v>
      </c>
      <c r="D64">
        <v>7.070026859223733E-3</v>
      </c>
      <c r="E64">
        <v>9.2807456314830256E-3</v>
      </c>
      <c r="F64">
        <v>1.0051403103114301E-2</v>
      </c>
      <c r="G64">
        <v>1.120660777263432E-2</v>
      </c>
      <c r="H64">
        <v>1.1672098403262219E-2</v>
      </c>
      <c r="I64">
        <v>1.2166627555022369E-2</v>
      </c>
      <c r="J64">
        <v>1.200390262022682E-2</v>
      </c>
      <c r="K64">
        <v>1.066874237584068E-2</v>
      </c>
      <c r="L64">
        <v>9.5492113243979531E-3</v>
      </c>
      <c r="M64">
        <v>8.0606990894262313E-3</v>
      </c>
      <c r="N64">
        <v>6.4474995440561194E-3</v>
      </c>
      <c r="O64">
        <v>3.2567780947101079E-3</v>
      </c>
      <c r="P64">
        <v>1.702234313077502E-4</v>
      </c>
      <c r="Q64">
        <v>1.655245223200834E-3</v>
      </c>
      <c r="R64">
        <v>2.1435370282957252E-3</v>
      </c>
      <c r="S64">
        <v>2.4483027334210759E-3</v>
      </c>
      <c r="T64">
        <v>2.3159942364498081E-3</v>
      </c>
      <c r="U64">
        <v>2.081632483347026E-3</v>
      </c>
    </row>
    <row r="65" spans="1:21" x14ac:dyDescent="0.2">
      <c r="A65" s="1">
        <v>63</v>
      </c>
      <c r="B65" s="2">
        <v>34790</v>
      </c>
      <c r="C65">
        <v>4.5188058521158326E-3</v>
      </c>
      <c r="D65">
        <v>7.1296875843378654E-3</v>
      </c>
      <c r="E65">
        <v>9.3606642181113513E-3</v>
      </c>
      <c r="F65">
        <v>1.0172201122404601E-2</v>
      </c>
      <c r="G65">
        <v>1.134782479997817E-2</v>
      </c>
      <c r="H65">
        <v>1.184652481102755E-2</v>
      </c>
      <c r="I65">
        <v>1.235622736784062E-2</v>
      </c>
      <c r="J65">
        <v>1.2232065816676799E-2</v>
      </c>
      <c r="K65">
        <v>1.0885482687345341E-2</v>
      </c>
      <c r="L65">
        <v>9.8484084826767158E-3</v>
      </c>
      <c r="M65">
        <v>8.3958656304003228E-3</v>
      </c>
      <c r="N65">
        <v>6.7578529890415396E-3</v>
      </c>
      <c r="O65">
        <v>3.5769985683990449E-3</v>
      </c>
      <c r="P65">
        <v>1.102716772785822E-4</v>
      </c>
      <c r="Q65">
        <v>1.4734120079890061E-3</v>
      </c>
      <c r="R65">
        <v>2.00851457788798E-3</v>
      </c>
      <c r="S65">
        <v>2.3465641358153479E-3</v>
      </c>
      <c r="T65">
        <v>2.2509751410641878E-3</v>
      </c>
      <c r="U65">
        <v>2.0461930022607402E-3</v>
      </c>
    </row>
    <row r="66" spans="1:21" x14ac:dyDescent="0.2">
      <c r="A66" s="1">
        <v>64</v>
      </c>
      <c r="B66" s="2">
        <v>34820</v>
      </c>
      <c r="C66">
        <v>4.918706274617885E-3</v>
      </c>
      <c r="D66">
        <v>7.927132328109791E-3</v>
      </c>
      <c r="E66">
        <v>1.0547258832726371E-2</v>
      </c>
      <c r="F66">
        <v>1.176856717901047E-2</v>
      </c>
      <c r="G66">
        <v>1.3333501873966499E-2</v>
      </c>
      <c r="H66">
        <v>1.4234303274766271E-2</v>
      </c>
      <c r="I66">
        <v>1.51291953203147E-2</v>
      </c>
      <c r="J66">
        <v>1.536232413091647E-2</v>
      </c>
      <c r="K66">
        <v>1.446155869521879E-2</v>
      </c>
      <c r="L66">
        <v>1.3773080849381881E-2</v>
      </c>
      <c r="M66">
        <v>1.2799895456285799E-2</v>
      </c>
      <c r="N66">
        <v>1.15268533142577E-2</v>
      </c>
      <c r="O66">
        <v>8.7552747020879836E-3</v>
      </c>
      <c r="P66">
        <v>5.6047824183078354E-3</v>
      </c>
      <c r="Q66">
        <v>1.6586437616019269E-3</v>
      </c>
      <c r="R66">
        <v>3.9792409016464742E-4</v>
      </c>
      <c r="S66">
        <v>1.1381495102229301E-3</v>
      </c>
      <c r="T66">
        <v>1.448172027020774E-3</v>
      </c>
      <c r="U66">
        <v>1.6418615118455569E-3</v>
      </c>
    </row>
    <row r="67" spans="1:21" x14ac:dyDescent="0.2">
      <c r="A67" s="1">
        <v>65</v>
      </c>
      <c r="B67" s="2">
        <v>34851</v>
      </c>
      <c r="C67">
        <v>4.1941894833161684E-3</v>
      </c>
      <c r="D67">
        <v>6.4757426442741822E-3</v>
      </c>
      <c r="E67">
        <v>8.3606018059300818E-3</v>
      </c>
      <c r="F67">
        <v>8.8672643804012831E-3</v>
      </c>
      <c r="G67">
        <v>9.6970928789359909E-3</v>
      </c>
      <c r="H67">
        <v>9.8507195709053932E-3</v>
      </c>
      <c r="I67">
        <v>1.003798722228369E-2</v>
      </c>
      <c r="J67">
        <v>9.4482037778845021E-3</v>
      </c>
      <c r="K67">
        <v>7.9291105252608275E-3</v>
      </c>
      <c r="L67">
        <v>6.4535810780493759E-3</v>
      </c>
      <c r="M67">
        <v>4.8347104495050138E-3</v>
      </c>
      <c r="N67">
        <v>2.7000106315861788E-3</v>
      </c>
      <c r="O67">
        <v>3.8958418234496069E-4</v>
      </c>
      <c r="P67">
        <v>1.94755959169622E-3</v>
      </c>
      <c r="Q67">
        <v>3.1383883942519559E-3</v>
      </c>
      <c r="R67">
        <v>3.2850024576563828E-3</v>
      </c>
      <c r="S67">
        <v>3.3029865260418112E-3</v>
      </c>
      <c r="T67">
        <v>2.8942033405848951E-3</v>
      </c>
      <c r="U67">
        <v>2.3619472352341422E-3</v>
      </c>
    </row>
    <row r="68" spans="1:21" x14ac:dyDescent="0.2">
      <c r="A68" s="1">
        <v>66</v>
      </c>
      <c r="B68" s="2">
        <v>34881</v>
      </c>
      <c r="C68">
        <v>4.7043981291705296E-3</v>
      </c>
      <c r="D68">
        <v>7.4938038347507306E-3</v>
      </c>
      <c r="E68">
        <v>9.8781210906020329E-3</v>
      </c>
      <c r="F68">
        <v>1.090486333041641E-2</v>
      </c>
      <c r="G68">
        <v>1.220440156336096E-2</v>
      </c>
      <c r="H68">
        <v>1.286305904759249E-2</v>
      </c>
      <c r="I68">
        <v>1.3589857184345241E-2</v>
      </c>
      <c r="J68">
        <v>1.3411886922101169E-2</v>
      </c>
      <c r="K68">
        <v>1.249933771506502E-2</v>
      </c>
      <c r="L68">
        <v>1.154360449144004E-2</v>
      </c>
      <c r="M68">
        <v>1.045041065999763E-2</v>
      </c>
      <c r="N68">
        <v>8.6384549736663527E-3</v>
      </c>
      <c r="O68">
        <v>5.9550107420909756E-3</v>
      </c>
      <c r="P68">
        <v>2.612811536162855E-3</v>
      </c>
      <c r="Q68">
        <v>5.6055401563408561E-4</v>
      </c>
      <c r="R68">
        <v>1.233179076523803E-3</v>
      </c>
      <c r="S68">
        <v>1.7636472303924581E-3</v>
      </c>
      <c r="T68">
        <v>1.8707837798368581E-3</v>
      </c>
      <c r="U68">
        <v>1.847307521466651E-3</v>
      </c>
    </row>
    <row r="69" spans="1:21" x14ac:dyDescent="0.2">
      <c r="A69" s="1">
        <v>67</v>
      </c>
      <c r="B69" s="2">
        <v>34912</v>
      </c>
      <c r="C69">
        <v>3.125113913272574E-3</v>
      </c>
      <c r="D69">
        <v>4.3328793017226447E-3</v>
      </c>
      <c r="E69">
        <v>5.1271617900170274E-3</v>
      </c>
      <c r="F69">
        <v>4.5899630913198448E-3</v>
      </c>
      <c r="G69">
        <v>4.2642459390243451E-3</v>
      </c>
      <c r="H69">
        <v>3.338441353765684E-3</v>
      </c>
      <c r="I69">
        <v>2.5130750946808101E-3</v>
      </c>
      <c r="J69">
        <v>7.7770027236921148E-4</v>
      </c>
      <c r="K69">
        <v>2.131254535196951E-3</v>
      </c>
      <c r="L69">
        <v>4.2613007126924814E-3</v>
      </c>
      <c r="M69">
        <v>5.6843738105209216E-3</v>
      </c>
      <c r="N69">
        <v>6.9204053592629936E-3</v>
      </c>
      <c r="O69">
        <v>7.8825693365989508E-3</v>
      </c>
      <c r="P69">
        <v>8.388634477322467E-3</v>
      </c>
      <c r="Q69">
        <v>8.4301839457778058E-3</v>
      </c>
      <c r="R69">
        <v>7.5471977310127818E-3</v>
      </c>
      <c r="S69">
        <v>6.4927865200000573E-3</v>
      </c>
      <c r="T69">
        <v>5.0263499425934584E-3</v>
      </c>
      <c r="U69">
        <v>3.4221606694514769E-3</v>
      </c>
    </row>
    <row r="70" spans="1:21" x14ac:dyDescent="0.2">
      <c r="A70" s="1">
        <v>68</v>
      </c>
      <c r="B70" s="2">
        <v>34943</v>
      </c>
      <c r="C70">
        <v>5.1079459821086609E-3</v>
      </c>
      <c r="D70">
        <v>8.296187338162642E-3</v>
      </c>
      <c r="E70">
        <v>1.1058892177542299E-2</v>
      </c>
      <c r="F70">
        <v>1.252352799115946E-2</v>
      </c>
      <c r="G70">
        <v>1.413467173835794E-2</v>
      </c>
      <c r="H70">
        <v>1.5202833703985201E-2</v>
      </c>
      <c r="I70">
        <v>1.6365601949505329E-2</v>
      </c>
      <c r="J70">
        <v>1.6640443900509599E-2</v>
      </c>
      <c r="K70">
        <v>1.6149519144068831E-2</v>
      </c>
      <c r="L70">
        <v>1.559077077724884E-2</v>
      </c>
      <c r="M70">
        <v>1.4901743908943591E-2</v>
      </c>
      <c r="N70">
        <v>1.347016615808963E-2</v>
      </c>
      <c r="O70">
        <v>1.1183571382953131E-2</v>
      </c>
      <c r="P70">
        <v>8.2708246314146718E-3</v>
      </c>
      <c r="Q70">
        <v>4.5323026432460643E-3</v>
      </c>
      <c r="R70">
        <v>1.5489950137376419E-3</v>
      </c>
      <c r="S70">
        <v>5.3577366018770921E-4</v>
      </c>
      <c r="T70">
        <v>1.0576835358819721E-3</v>
      </c>
      <c r="U70">
        <v>1.4348975327022561E-3</v>
      </c>
    </row>
    <row r="71" spans="1:21" x14ac:dyDescent="0.2">
      <c r="A71" s="1">
        <v>69</v>
      </c>
      <c r="B71" s="2">
        <v>34973</v>
      </c>
      <c r="C71">
        <v>2.8930374182612102E-3</v>
      </c>
      <c r="D71">
        <v>3.864014109235564E-3</v>
      </c>
      <c r="E71">
        <v>4.3900823348332531E-3</v>
      </c>
      <c r="F71">
        <v>3.6661303602649109E-3</v>
      </c>
      <c r="G71">
        <v>3.0163943742738449E-3</v>
      </c>
      <c r="H71">
        <v>1.913406929387629E-3</v>
      </c>
      <c r="I71">
        <v>8.3394437554507137E-4</v>
      </c>
      <c r="J71">
        <v>1.6468017909429329E-3</v>
      </c>
      <c r="K71">
        <v>4.661789504970074E-3</v>
      </c>
      <c r="L71">
        <v>6.570377906378628E-3</v>
      </c>
      <c r="M71">
        <v>7.7709722970700744E-3</v>
      </c>
      <c r="N71">
        <v>8.7842593532434354E-3</v>
      </c>
      <c r="O71">
        <v>9.5131029961751223E-3</v>
      </c>
      <c r="P71">
        <v>9.8379120155991512E-3</v>
      </c>
      <c r="Q71">
        <v>9.6324609630992486E-3</v>
      </c>
      <c r="R71">
        <v>8.4889117591638481E-3</v>
      </c>
      <c r="S71">
        <v>7.1723761079903322E-3</v>
      </c>
      <c r="T71">
        <v>5.4844983945375606E-3</v>
      </c>
      <c r="U71">
        <v>3.6453750286365768E-3</v>
      </c>
    </row>
    <row r="72" spans="1:21" x14ac:dyDescent="0.2">
      <c r="A72" s="1">
        <v>70</v>
      </c>
      <c r="B72" s="2">
        <v>35004</v>
      </c>
      <c r="C72">
        <v>5.1467790053038934E-3</v>
      </c>
      <c r="D72">
        <v>8.3691411820887539E-3</v>
      </c>
      <c r="E72">
        <v>1.112722294479461E-2</v>
      </c>
      <c r="F72">
        <v>1.26833333329309E-2</v>
      </c>
      <c r="G72">
        <v>1.428084012607409E-2</v>
      </c>
      <c r="H72">
        <v>1.5435881060130861E-2</v>
      </c>
      <c r="I72">
        <v>1.659549015044115E-2</v>
      </c>
      <c r="J72">
        <v>1.6962752303773091E-2</v>
      </c>
      <c r="K72">
        <v>1.6517267105386538E-2</v>
      </c>
      <c r="L72">
        <v>1.599078876562865E-2</v>
      </c>
      <c r="M72">
        <v>1.534121403071766E-2</v>
      </c>
      <c r="N72">
        <v>1.3925299385598109E-2</v>
      </c>
      <c r="O72">
        <v>1.1670839237157581E-2</v>
      </c>
      <c r="P72">
        <v>8.717140250312538E-3</v>
      </c>
      <c r="Q72">
        <v>4.9891143643806622E-3</v>
      </c>
      <c r="R72">
        <v>2.1481735468880381E-3</v>
      </c>
      <c r="S72">
        <v>4.0302810312255161E-4</v>
      </c>
      <c r="T72">
        <v>9.7401295141288555E-4</v>
      </c>
      <c r="U72">
        <v>1.387202373680761E-3</v>
      </c>
    </row>
    <row r="73" spans="1:21" x14ac:dyDescent="0.2">
      <c r="A73" s="1">
        <v>71</v>
      </c>
      <c r="B73" s="2">
        <v>35034</v>
      </c>
      <c r="C73">
        <v>4.007495736583707E-3</v>
      </c>
      <c r="D73">
        <v>6.0882185434162081E-3</v>
      </c>
      <c r="E73">
        <v>7.6852889874673607E-3</v>
      </c>
      <c r="F73">
        <v>8.1284368825454267E-3</v>
      </c>
      <c r="G73">
        <v>8.5801615990599989E-3</v>
      </c>
      <c r="H73">
        <v>8.6002060562968795E-3</v>
      </c>
      <c r="I73">
        <v>8.6227316584976867E-3</v>
      </c>
      <c r="J73">
        <v>7.8485732314633027E-3</v>
      </c>
      <c r="K73">
        <v>6.2341842043057748E-3</v>
      </c>
      <c r="L73">
        <v>4.5858930332738426E-3</v>
      </c>
      <c r="M73">
        <v>2.7637408778045328E-3</v>
      </c>
      <c r="N73">
        <v>1.8624773917052669E-4</v>
      </c>
      <c r="O73">
        <v>1.716163977688161E-3</v>
      </c>
      <c r="P73">
        <v>3.207980673872673E-3</v>
      </c>
      <c r="Q73">
        <v>4.0671911895854293E-3</v>
      </c>
      <c r="R73">
        <v>4.0523571225917496E-3</v>
      </c>
      <c r="S73">
        <v>3.812754665543375E-3</v>
      </c>
      <c r="T73">
        <v>3.2495772198139418E-3</v>
      </c>
      <c r="U73">
        <v>2.522054574487819E-3</v>
      </c>
    </row>
    <row r="74" spans="1:21" x14ac:dyDescent="0.2">
      <c r="A74" s="1">
        <v>72</v>
      </c>
      <c r="B74" s="2">
        <v>35065</v>
      </c>
      <c r="C74">
        <v>4.7506778127901841E-3</v>
      </c>
      <c r="D74">
        <v>7.5697682123484602E-3</v>
      </c>
      <c r="E74">
        <v>9.8907510649201003E-3</v>
      </c>
      <c r="F74">
        <v>1.1049013407883401E-2</v>
      </c>
      <c r="G74">
        <v>1.229180979667922E-2</v>
      </c>
      <c r="H74">
        <v>1.3050259585457819E-2</v>
      </c>
      <c r="I74">
        <v>1.3827230581040861E-2</v>
      </c>
      <c r="J74">
        <v>1.3755856262946221E-2</v>
      </c>
      <c r="K74">
        <v>1.289328940756496E-2</v>
      </c>
      <c r="L74">
        <v>1.1925502371047321E-2</v>
      </c>
      <c r="M74">
        <v>1.0887879147724371E-2</v>
      </c>
      <c r="N74">
        <v>8.9996966640024378E-3</v>
      </c>
      <c r="O74">
        <v>6.5087787445971251E-3</v>
      </c>
      <c r="P74">
        <v>3.0391468959674421E-3</v>
      </c>
      <c r="Q74">
        <v>3.4192602128996219E-4</v>
      </c>
      <c r="R74">
        <v>1.068640020050714E-3</v>
      </c>
      <c r="S74">
        <v>1.5750851931842121E-3</v>
      </c>
      <c r="T74">
        <v>1.7543055952242701E-3</v>
      </c>
      <c r="U74">
        <v>1.7744414303682099E-3</v>
      </c>
    </row>
    <row r="75" spans="1:21" x14ac:dyDescent="0.2">
      <c r="A75" s="1">
        <v>73</v>
      </c>
      <c r="B75" s="2">
        <v>35096</v>
      </c>
      <c r="C75">
        <v>3.4979206655908332E-3</v>
      </c>
      <c r="D75">
        <v>5.0594394344690569E-3</v>
      </c>
      <c r="E75">
        <v>6.1083954721553547E-3</v>
      </c>
      <c r="F75">
        <v>5.9858330395980656E-3</v>
      </c>
      <c r="G75">
        <v>6.0237618772692961E-3</v>
      </c>
      <c r="H75">
        <v>5.5246777741837852E-3</v>
      </c>
      <c r="I75">
        <v>5.0393769358972823E-3</v>
      </c>
      <c r="J75">
        <v>3.695625507182524E-3</v>
      </c>
      <c r="K75">
        <v>1.5670076035848479E-3</v>
      </c>
      <c r="L75">
        <v>6.9428052523748222E-4</v>
      </c>
      <c r="M75">
        <v>2.4133299139124501E-3</v>
      </c>
      <c r="N75">
        <v>4.1367991648860484E-3</v>
      </c>
      <c r="O75">
        <v>5.287458684408798E-3</v>
      </c>
      <c r="P75">
        <v>6.275882481884789E-3</v>
      </c>
      <c r="Q75">
        <v>6.5963569700236337E-3</v>
      </c>
      <c r="R75">
        <v>6.068679811132985E-3</v>
      </c>
      <c r="S75">
        <v>5.325233391042533E-3</v>
      </c>
      <c r="T75">
        <v>4.2509124174462476E-3</v>
      </c>
      <c r="U75">
        <v>3.0227675096544289E-3</v>
      </c>
    </row>
    <row r="76" spans="1:21" x14ac:dyDescent="0.2">
      <c r="A76" s="1">
        <v>74</v>
      </c>
      <c r="B76" s="2">
        <v>35125</v>
      </c>
      <c r="C76">
        <v>3.54064051980555E-3</v>
      </c>
      <c r="D76">
        <v>5.1400646594177866E-3</v>
      </c>
      <c r="E76">
        <v>6.2124708836328079E-3</v>
      </c>
      <c r="F76">
        <v>6.1045606769689984E-3</v>
      </c>
      <c r="G76">
        <v>6.2365707489105771E-3</v>
      </c>
      <c r="H76">
        <v>5.7719579713941564E-3</v>
      </c>
      <c r="I76">
        <v>5.3042787977677112E-3</v>
      </c>
      <c r="J76">
        <v>4.0131398287245922E-3</v>
      </c>
      <c r="K76">
        <v>1.897277062757978E-3</v>
      </c>
      <c r="L76">
        <v>1.631828023715303E-4</v>
      </c>
      <c r="M76">
        <v>1.9810136873460631E-3</v>
      </c>
      <c r="N76">
        <v>3.6959833946228629E-3</v>
      </c>
      <c r="O76">
        <v>4.9698032443414308E-3</v>
      </c>
      <c r="P76">
        <v>6.0029590027347139E-3</v>
      </c>
      <c r="Q76">
        <v>6.3559665496039936E-3</v>
      </c>
      <c r="R76">
        <v>5.8868115965589919E-3</v>
      </c>
      <c r="S76">
        <v>5.1889505846586534E-3</v>
      </c>
      <c r="T76">
        <v>4.1565652368400919E-3</v>
      </c>
      <c r="U76">
        <v>2.9756165875265811E-3</v>
      </c>
    </row>
    <row r="77" spans="1:21" x14ac:dyDescent="0.2">
      <c r="A77" s="1">
        <v>75</v>
      </c>
      <c r="B77" s="2">
        <v>35156</v>
      </c>
      <c r="C77">
        <v>3.812461350217549E-3</v>
      </c>
      <c r="D77">
        <v>5.6788918367610842E-3</v>
      </c>
      <c r="E77">
        <v>7.0109454122473467E-3</v>
      </c>
      <c r="F77">
        <v>7.1396922191290634E-3</v>
      </c>
      <c r="G77">
        <v>7.594884501538275E-3</v>
      </c>
      <c r="H77">
        <v>7.3814827292336413E-3</v>
      </c>
      <c r="I77">
        <v>7.1728874930191231E-3</v>
      </c>
      <c r="J77">
        <v>6.1773910258381597E-3</v>
      </c>
      <c r="K77">
        <v>4.2948123530240946E-3</v>
      </c>
      <c r="L77">
        <v>2.658924682467255E-3</v>
      </c>
      <c r="M77">
        <v>6.2347143979554721E-4</v>
      </c>
      <c r="N77">
        <v>1.467075584977057E-3</v>
      </c>
      <c r="O77">
        <v>3.0484409708930829E-3</v>
      </c>
      <c r="P77">
        <v>4.332246073324119E-3</v>
      </c>
      <c r="Q77">
        <v>4.9700712481979374E-3</v>
      </c>
      <c r="R77">
        <v>4.7885394771958641E-3</v>
      </c>
      <c r="S77">
        <v>4.3638460190356257E-3</v>
      </c>
      <c r="T77">
        <v>3.6040161038393748E-3</v>
      </c>
      <c r="U77">
        <v>2.6993646892014491E-3</v>
      </c>
    </row>
    <row r="78" spans="1:21" x14ac:dyDescent="0.2">
      <c r="A78" s="1">
        <v>76</v>
      </c>
      <c r="B78" s="2">
        <v>35186</v>
      </c>
      <c r="C78">
        <v>4.2699924339888859E-3</v>
      </c>
      <c r="D78">
        <v>6.5891395208230556E-3</v>
      </c>
      <c r="E78">
        <v>8.3700987952125081E-3</v>
      </c>
      <c r="F78">
        <v>8.9176647747264814E-3</v>
      </c>
      <c r="G78">
        <v>9.8817495209626589E-3</v>
      </c>
      <c r="H78">
        <v>1.009908835895185E-2</v>
      </c>
      <c r="I78">
        <v>1.036484043892124E-2</v>
      </c>
      <c r="J78">
        <v>9.8273242498264236E-3</v>
      </c>
      <c r="K78">
        <v>8.3664184461829678E-3</v>
      </c>
      <c r="L78">
        <v>7.1420240958893263E-3</v>
      </c>
      <c r="M78">
        <v>5.6029242287218197E-3</v>
      </c>
      <c r="N78">
        <v>3.3712713773151569E-3</v>
      </c>
      <c r="O78">
        <v>3.2911457035950201E-4</v>
      </c>
      <c r="P78">
        <v>1.5356798272191071E-3</v>
      </c>
      <c r="Q78">
        <v>2.6556246799951948E-3</v>
      </c>
      <c r="R78">
        <v>2.947426344395388E-3</v>
      </c>
      <c r="S78">
        <v>2.980851278010942E-3</v>
      </c>
      <c r="T78">
        <v>2.68004646411998E-3</v>
      </c>
      <c r="U78">
        <v>2.2374025375169848E-3</v>
      </c>
    </row>
    <row r="79" spans="1:21" x14ac:dyDescent="0.2">
      <c r="A79" s="1">
        <v>77</v>
      </c>
      <c r="B79" s="2">
        <v>35217</v>
      </c>
      <c r="C79">
        <v>3.2495291276643302E-3</v>
      </c>
      <c r="D79">
        <v>4.5433984246932421E-3</v>
      </c>
      <c r="E79">
        <v>5.2952690078899951E-3</v>
      </c>
      <c r="F79">
        <v>4.832249927862845E-3</v>
      </c>
      <c r="G79">
        <v>4.7786425899075807E-3</v>
      </c>
      <c r="H79">
        <v>3.9487276480947141E-3</v>
      </c>
      <c r="I79">
        <v>3.2201816450062488E-3</v>
      </c>
      <c r="J79">
        <v>1.6299513563577919E-3</v>
      </c>
      <c r="K79">
        <v>1.051214174069388E-3</v>
      </c>
      <c r="L79">
        <v>3.1548203916475269E-3</v>
      </c>
      <c r="M79">
        <v>4.6467393706777424E-3</v>
      </c>
      <c r="N79">
        <v>5.986016192150217E-3</v>
      </c>
      <c r="O79">
        <v>6.9932357385361398E-3</v>
      </c>
      <c r="P79">
        <v>7.6070799216894427E-3</v>
      </c>
      <c r="Q79">
        <v>7.7311500622719159E-3</v>
      </c>
      <c r="R79">
        <v>7.026161360590766E-3</v>
      </c>
      <c r="S79">
        <v>6.0318397072739319E-3</v>
      </c>
      <c r="T79">
        <v>4.7120656045923724E-3</v>
      </c>
      <c r="U79">
        <v>3.2534347759284091E-3</v>
      </c>
    </row>
    <row r="80" spans="1:21" x14ac:dyDescent="0.2">
      <c r="A80" s="1">
        <v>78</v>
      </c>
      <c r="B80" s="2">
        <v>35247</v>
      </c>
      <c r="C80">
        <v>7.9744105509652616E-4</v>
      </c>
      <c r="D80">
        <v>3.2903298353075929E-3</v>
      </c>
      <c r="E80">
        <v>1.175513210958614E-2</v>
      </c>
      <c r="F80">
        <v>1.9918655935895119E-2</v>
      </c>
      <c r="G80">
        <v>2.2482968835864751E-2</v>
      </c>
      <c r="H80">
        <v>2.5161775655742E-2</v>
      </c>
      <c r="I80">
        <v>2.589943666627844E-2</v>
      </c>
      <c r="J80">
        <v>2.703062950058522E-2</v>
      </c>
      <c r="K80">
        <v>2.7945616592560819E-2</v>
      </c>
      <c r="L80">
        <v>2.7571801936606761E-2</v>
      </c>
      <c r="M80">
        <v>2.666769448515403E-2</v>
      </c>
      <c r="N80">
        <v>2.554837960634284E-2</v>
      </c>
      <c r="O80">
        <v>2.4139235785946411E-2</v>
      </c>
      <c r="P80">
        <v>2.228332716504117E-2</v>
      </c>
      <c r="Q80">
        <v>1.998828244626602E-2</v>
      </c>
      <c r="R80">
        <v>1.6831395441759128E-2</v>
      </c>
      <c r="S80">
        <v>1.337770243526667E-2</v>
      </c>
      <c r="T80">
        <v>9.6073342775512549E-3</v>
      </c>
      <c r="U80">
        <v>5.7010917805830827E-3</v>
      </c>
    </row>
    <row r="81" spans="1:21" x14ac:dyDescent="0.2">
      <c r="A81" s="1">
        <v>79</v>
      </c>
      <c r="B81" s="2">
        <v>35278</v>
      </c>
      <c r="C81">
        <v>4.0734787439871429E-3</v>
      </c>
      <c r="D81">
        <v>6.2365845171149271E-3</v>
      </c>
      <c r="E81">
        <v>7.8628135645495718E-3</v>
      </c>
      <c r="F81">
        <v>8.247601330122865E-3</v>
      </c>
      <c r="G81">
        <v>8.9116592268137385E-3</v>
      </c>
      <c r="H81">
        <v>8.9408875996721589E-3</v>
      </c>
      <c r="I81">
        <v>9.0007301296732341E-3</v>
      </c>
      <c r="J81">
        <v>8.2500692648038824E-3</v>
      </c>
      <c r="K81">
        <v>6.6878660368201674E-3</v>
      </c>
      <c r="L81">
        <v>5.2924741330181834E-3</v>
      </c>
      <c r="M81">
        <v>3.499771583279829E-3</v>
      </c>
      <c r="N81">
        <v>1.0590334174110201E-3</v>
      </c>
      <c r="O81">
        <v>1.183168548969429E-3</v>
      </c>
      <c r="P81">
        <v>2.6210169424862048E-3</v>
      </c>
      <c r="Q81">
        <v>3.604786022968029E-3</v>
      </c>
      <c r="R81">
        <v>3.724126477093824E-3</v>
      </c>
      <c r="S81">
        <v>3.539187878884143E-3</v>
      </c>
      <c r="T81">
        <v>3.0463514275933011E-3</v>
      </c>
      <c r="U81">
        <v>2.420623023779332E-3</v>
      </c>
    </row>
    <row r="82" spans="1:21" x14ac:dyDescent="0.2">
      <c r="A82" s="1">
        <v>80</v>
      </c>
      <c r="B82" s="2">
        <v>35309</v>
      </c>
      <c r="C82">
        <v>5.7730963432974193E-3</v>
      </c>
      <c r="D82">
        <v>9.6334636145033042E-3</v>
      </c>
      <c r="E82">
        <v>1.2937582211313709E-2</v>
      </c>
      <c r="F82">
        <v>1.4993919947876039E-2</v>
      </c>
      <c r="G82">
        <v>1.7408956823932821E-2</v>
      </c>
      <c r="H82">
        <v>1.9111012322624021E-2</v>
      </c>
      <c r="I82">
        <v>2.089663767520207E-2</v>
      </c>
      <c r="J82">
        <v>2.1813343616413908E-2</v>
      </c>
      <c r="K82">
        <v>2.1938250769829502E-2</v>
      </c>
      <c r="L82">
        <v>2.2196438701829659E-2</v>
      </c>
      <c r="M82">
        <v>2.2139651478927429E-2</v>
      </c>
      <c r="N82">
        <v>2.1362069808775339E-2</v>
      </c>
      <c r="O82">
        <v>1.994352759900099E-2</v>
      </c>
      <c r="P82">
        <v>1.7693136399369029E-2</v>
      </c>
      <c r="Q82">
        <v>1.46898298572848E-2</v>
      </c>
      <c r="R82">
        <v>1.23098485170005E-2</v>
      </c>
      <c r="S82">
        <v>8.8970429829584013E-3</v>
      </c>
      <c r="T82">
        <v>3.2561211888357329E-3</v>
      </c>
      <c r="U82">
        <v>7.1657435655592193E-4</v>
      </c>
    </row>
    <row r="83" spans="1:21" x14ac:dyDescent="0.2">
      <c r="A83" s="1">
        <v>81</v>
      </c>
      <c r="B83" s="2">
        <v>35339</v>
      </c>
      <c r="C83">
        <v>4.4268521607148106E-3</v>
      </c>
      <c r="D83">
        <v>6.9386191481059113E-3</v>
      </c>
      <c r="E83">
        <v>8.8747655123991905E-3</v>
      </c>
      <c r="F83">
        <v>9.5567914380576772E-3</v>
      </c>
      <c r="G83">
        <v>1.0676945511587479E-2</v>
      </c>
      <c r="H83">
        <v>1.100596635421856E-2</v>
      </c>
      <c r="I83">
        <v>1.1471512747480711E-2</v>
      </c>
      <c r="J83">
        <v>1.1009723712880859E-2</v>
      </c>
      <c r="K83">
        <v>9.7758794658028645E-3</v>
      </c>
      <c r="L83">
        <v>8.6417854517122743E-3</v>
      </c>
      <c r="M83">
        <v>7.2737894916497887E-3</v>
      </c>
      <c r="N83">
        <v>5.1024036281382204E-3</v>
      </c>
      <c r="O83">
        <v>2.3789799506114808E-3</v>
      </c>
      <c r="P83">
        <v>4.9720080464106119E-4</v>
      </c>
      <c r="Q83">
        <v>1.8328471405920151E-3</v>
      </c>
      <c r="R83">
        <v>2.3082996810641909E-3</v>
      </c>
      <c r="S83">
        <v>2.5159201575901298E-3</v>
      </c>
      <c r="T83">
        <v>2.3991766151242391E-3</v>
      </c>
      <c r="U83">
        <v>2.0583874712254038E-3</v>
      </c>
    </row>
    <row r="84" spans="1:21" x14ac:dyDescent="0.2">
      <c r="A84" s="1">
        <v>82</v>
      </c>
      <c r="B84" s="2">
        <v>35370</v>
      </c>
      <c r="C84">
        <v>6.6701105280856489E-3</v>
      </c>
      <c r="D84">
        <v>1.141963012379648E-2</v>
      </c>
      <c r="E84">
        <v>1.559006383280725E-2</v>
      </c>
      <c r="F84">
        <v>1.8524880734834812E-2</v>
      </c>
      <c r="G84">
        <v>2.1878983987158849E-2</v>
      </c>
      <c r="H84">
        <v>2.4459152424962861E-2</v>
      </c>
      <c r="I84">
        <v>2.7110023379096959E-2</v>
      </c>
      <c r="J84">
        <v>2.8847478320452379E-2</v>
      </c>
      <c r="K84">
        <v>2.9924561827676301E-2</v>
      </c>
      <c r="L84">
        <v>3.0879669453538421E-2</v>
      </c>
      <c r="M84">
        <v>3.1928813510458419E-2</v>
      </c>
      <c r="N84">
        <v>3.1711399427639612E-2</v>
      </c>
      <c r="O84">
        <v>3.1494343476031417E-2</v>
      </c>
      <c r="P84">
        <v>3.02548392115294E-2</v>
      </c>
      <c r="Q84">
        <v>2.815507345854323E-2</v>
      </c>
      <c r="R84">
        <v>2.6665877785524799E-2</v>
      </c>
      <c r="S84">
        <v>2.393157728497226E-2</v>
      </c>
      <c r="T84">
        <v>1.8860006846013772E-2</v>
      </c>
      <c r="U84">
        <v>3.5950135806315478E-3</v>
      </c>
    </row>
    <row r="85" spans="1:21" x14ac:dyDescent="0.2">
      <c r="A85" s="1">
        <v>83</v>
      </c>
      <c r="B85" s="2">
        <v>35400</v>
      </c>
      <c r="C85">
        <v>2.0496747122474299E-3</v>
      </c>
      <c r="D85">
        <v>2.1732527330689381E-3</v>
      </c>
      <c r="E85">
        <v>1.7142796035881441E-3</v>
      </c>
      <c r="F85">
        <v>3.8193298775712069E-5</v>
      </c>
      <c r="G85">
        <v>3.712345359945217E-3</v>
      </c>
      <c r="H85">
        <v>7.6295954082767304E-3</v>
      </c>
      <c r="I85">
        <v>9.8378897903932169E-3</v>
      </c>
      <c r="J85">
        <v>1.233648080647283E-2</v>
      </c>
      <c r="K85">
        <v>1.43000042280722E-2</v>
      </c>
      <c r="L85">
        <v>1.551938837672601E-2</v>
      </c>
      <c r="M85">
        <v>1.5478396179298189E-2</v>
      </c>
      <c r="N85">
        <v>1.5965924851410011E-2</v>
      </c>
      <c r="O85">
        <v>1.542931694756744E-2</v>
      </c>
      <c r="P85">
        <v>1.4821231717076271E-2</v>
      </c>
      <c r="Q85">
        <v>1.376408530304556E-2</v>
      </c>
      <c r="R85">
        <v>1.1841053213933221E-2</v>
      </c>
      <c r="S85">
        <v>9.6757470440614023E-3</v>
      </c>
      <c r="T85">
        <v>7.1672444590868091E-3</v>
      </c>
      <c r="U85">
        <v>4.5043276612720534E-3</v>
      </c>
    </row>
    <row r="86" spans="1:21" x14ac:dyDescent="0.2">
      <c r="A86" s="1">
        <v>84</v>
      </c>
      <c r="B86" s="2">
        <v>35431</v>
      </c>
      <c r="C86">
        <v>6.1023951037310013E-3</v>
      </c>
      <c r="D86">
        <v>1.0273187756984971E-2</v>
      </c>
      <c r="E86">
        <v>1.38579639963344E-2</v>
      </c>
      <c r="F86">
        <v>1.6244130692003769E-2</v>
      </c>
      <c r="G86">
        <v>1.9061953815750189E-2</v>
      </c>
      <c r="H86">
        <v>2.107388391291282E-2</v>
      </c>
      <c r="I86">
        <v>2.319590292932041E-2</v>
      </c>
      <c r="J86">
        <v>2.436468609203624E-2</v>
      </c>
      <c r="K86">
        <v>2.4828929774644379E-2</v>
      </c>
      <c r="L86">
        <v>2.520729021071539E-2</v>
      </c>
      <c r="M86">
        <v>2.5684933748322449E-2</v>
      </c>
      <c r="N86">
        <v>2.4800221133124349E-2</v>
      </c>
      <c r="O86">
        <v>2.4097127844574771E-2</v>
      </c>
      <c r="P86">
        <v>2.2270258613378859E-2</v>
      </c>
      <c r="Q86">
        <v>1.957373884437702E-2</v>
      </c>
      <c r="R86">
        <v>1.751773839430151E-2</v>
      </c>
      <c r="S86">
        <v>1.410716927771612E-2</v>
      </c>
      <c r="T86">
        <v>8.4645658561431428E-3</v>
      </c>
      <c r="U86">
        <v>4.4752183966054952E-4</v>
      </c>
    </row>
    <row r="87" spans="1:21" x14ac:dyDescent="0.2">
      <c r="A87" s="1">
        <v>85</v>
      </c>
      <c r="B87" s="2">
        <v>35462</v>
      </c>
      <c r="C87">
        <v>3.4227775123512778E-3</v>
      </c>
      <c r="D87">
        <v>4.9084468151744179E-3</v>
      </c>
      <c r="E87">
        <v>5.8046344404907779E-3</v>
      </c>
      <c r="F87">
        <v>5.5207161537786549E-3</v>
      </c>
      <c r="G87">
        <v>5.6613472704932638E-3</v>
      </c>
      <c r="H87">
        <v>4.9820507091069919E-3</v>
      </c>
      <c r="I87">
        <v>4.3742818496827198E-3</v>
      </c>
      <c r="J87">
        <v>2.8194330296032592E-3</v>
      </c>
      <c r="K87">
        <v>6.7172850776274669E-4</v>
      </c>
      <c r="L87">
        <v>1.7835853749640931E-3</v>
      </c>
      <c r="M87">
        <v>3.1206766552817778E-3</v>
      </c>
      <c r="N87">
        <v>4.9834661225837233E-3</v>
      </c>
      <c r="O87">
        <v>5.8461592284124878E-3</v>
      </c>
      <c r="P87">
        <v>6.6435811380841179E-3</v>
      </c>
      <c r="Q87">
        <v>6.9439222226429726E-3</v>
      </c>
      <c r="R87">
        <v>6.375355310187512E-3</v>
      </c>
      <c r="S87">
        <v>5.5863068230764213E-3</v>
      </c>
      <c r="T87">
        <v>4.4451556868691858E-3</v>
      </c>
      <c r="U87">
        <v>3.1230540009123458E-3</v>
      </c>
    </row>
    <row r="88" spans="1:21" x14ac:dyDescent="0.2">
      <c r="A88" s="1">
        <v>86</v>
      </c>
      <c r="B88" s="2">
        <v>35490</v>
      </c>
      <c r="C88">
        <v>9.4797217298495974E-4</v>
      </c>
      <c r="D88">
        <v>4.2002660348391328E-4</v>
      </c>
      <c r="E88">
        <v>9.2607973694382416E-3</v>
      </c>
      <c r="F88">
        <v>1.7533797505571359E-2</v>
      </c>
      <c r="G88">
        <v>2.0180798362863461E-2</v>
      </c>
      <c r="H88">
        <v>2.3037339408000491E-2</v>
      </c>
      <c r="I88">
        <v>2.416821357945639E-2</v>
      </c>
      <c r="J88">
        <v>2.5630983025083692E-2</v>
      </c>
      <c r="K88">
        <v>2.646722100158453E-2</v>
      </c>
      <c r="L88">
        <v>2.6332164096021581E-2</v>
      </c>
      <c r="M88">
        <v>2.537405065973361E-2</v>
      </c>
      <c r="N88">
        <v>2.4767631492058399E-2</v>
      </c>
      <c r="O88">
        <v>2.3130903574632058E-2</v>
      </c>
      <c r="P88">
        <v>2.1443107257516251E-2</v>
      </c>
      <c r="Q88">
        <v>1.9292885959054519E-2</v>
      </c>
      <c r="R88">
        <v>1.62623008634083E-2</v>
      </c>
      <c r="S88">
        <v>1.300304639644472E-2</v>
      </c>
      <c r="T88">
        <v>9.3907213919725355E-3</v>
      </c>
      <c r="U88">
        <v>5.593773910150741E-3</v>
      </c>
    </row>
    <row r="89" spans="1:21" x14ac:dyDescent="0.2">
      <c r="A89" s="1">
        <v>87</v>
      </c>
      <c r="B89" s="2">
        <v>35521</v>
      </c>
      <c r="C89">
        <v>5.9581164321871466E-3</v>
      </c>
      <c r="D89">
        <v>1.0010714022281479E-2</v>
      </c>
      <c r="E89">
        <v>1.3490080703887851E-2</v>
      </c>
      <c r="F89">
        <v>1.568167935196425E-2</v>
      </c>
      <c r="G89">
        <v>1.8347854047112679E-2</v>
      </c>
      <c r="H89">
        <v>2.022287178424682E-2</v>
      </c>
      <c r="I89">
        <v>2.2181541809239778E-2</v>
      </c>
      <c r="J89">
        <v>2.3161075554711259E-2</v>
      </c>
      <c r="K89">
        <v>2.3503585552445489E-2</v>
      </c>
      <c r="L89">
        <v>2.3968753168605979E-2</v>
      </c>
      <c r="M89">
        <v>2.4120666195140951E-2</v>
      </c>
      <c r="N89">
        <v>2.318179527902791E-2</v>
      </c>
      <c r="O89">
        <v>2.2234670135213162E-2</v>
      </c>
      <c r="P89">
        <v>2.022314983374621E-2</v>
      </c>
      <c r="Q89">
        <v>1.7348694892129399E-2</v>
      </c>
      <c r="R89">
        <v>1.515152967989907E-2</v>
      </c>
      <c r="S89">
        <v>1.1532022680057539E-2</v>
      </c>
      <c r="T89">
        <v>5.7025089005500662E-3</v>
      </c>
      <c r="U89">
        <v>5.795442208206198E-4</v>
      </c>
    </row>
    <row r="90" spans="1:21" x14ac:dyDescent="0.2">
      <c r="A90" s="1">
        <v>88</v>
      </c>
      <c r="B90" s="2">
        <v>35551</v>
      </c>
      <c r="C90">
        <v>5.9664052383298794E-3</v>
      </c>
      <c r="D90">
        <v>1.002609380194008E-2</v>
      </c>
      <c r="E90">
        <v>1.349337415206636E-2</v>
      </c>
      <c r="F90">
        <v>1.570989040382895E-2</v>
      </c>
      <c r="G90">
        <v>1.8386779489468031E-2</v>
      </c>
      <c r="H90">
        <v>2.025071344352895E-2</v>
      </c>
      <c r="I90">
        <v>2.217526551225928E-2</v>
      </c>
      <c r="J90">
        <v>2.311907367245793E-2</v>
      </c>
      <c r="K90">
        <v>2.3529839957087031E-2</v>
      </c>
      <c r="L90">
        <v>2.385694155815106E-2</v>
      </c>
      <c r="M90">
        <v>2.4191025040440409E-2</v>
      </c>
      <c r="N90">
        <v>2.3066204038044699E-2</v>
      </c>
      <c r="O90">
        <v>2.222919400224789E-2</v>
      </c>
      <c r="P90">
        <v>2.0081891463485459E-2</v>
      </c>
      <c r="Q90">
        <v>1.731409442890923E-2</v>
      </c>
      <c r="R90">
        <v>1.5117515943845489E-2</v>
      </c>
      <c r="S90">
        <v>1.1453491552232331E-2</v>
      </c>
      <c r="T90">
        <v>5.5777057438858094E-3</v>
      </c>
      <c r="U90">
        <v>5.6716998454995834E-4</v>
      </c>
    </row>
    <row r="91" spans="1:21" x14ac:dyDescent="0.2">
      <c r="A91" s="1">
        <v>89</v>
      </c>
      <c r="B91" s="2">
        <v>35582</v>
      </c>
      <c r="C91">
        <v>5.2487380135807053E-3</v>
      </c>
      <c r="D91">
        <v>8.5895615198148707E-3</v>
      </c>
      <c r="E91">
        <v>1.132589569611438E-2</v>
      </c>
      <c r="F91">
        <v>1.283427733212603E-2</v>
      </c>
      <c r="G91">
        <v>1.479592477736384E-2</v>
      </c>
      <c r="H91">
        <v>1.593834596155318E-2</v>
      </c>
      <c r="I91">
        <v>1.708729699903544E-2</v>
      </c>
      <c r="J91">
        <v>1.732394254055232E-2</v>
      </c>
      <c r="K91">
        <v>1.7007086271343581E-2</v>
      </c>
      <c r="L91">
        <v>1.6485569638777061E-2</v>
      </c>
      <c r="M91">
        <v>1.6270902391268108E-2</v>
      </c>
      <c r="N91">
        <v>1.4429235814864071E-2</v>
      </c>
      <c r="O91">
        <v>1.281336139300882E-2</v>
      </c>
      <c r="P91">
        <v>9.9395338122757002E-3</v>
      </c>
      <c r="Q91">
        <v>6.4947716748083254E-3</v>
      </c>
      <c r="R91">
        <v>3.529116546506434E-3</v>
      </c>
      <c r="S91">
        <v>1.7776786986915919E-4</v>
      </c>
      <c r="T91">
        <v>8.3970063000814697E-4</v>
      </c>
      <c r="U91">
        <v>1.280751779171204E-3</v>
      </c>
    </row>
    <row r="92" spans="1:21" x14ac:dyDescent="0.2">
      <c r="A92" s="1">
        <v>90</v>
      </c>
      <c r="B92" s="2">
        <v>35612</v>
      </c>
      <c r="C92">
        <v>6.8729004978239673E-3</v>
      </c>
      <c r="D92">
        <v>1.183668865567453E-2</v>
      </c>
      <c r="E92">
        <v>1.6183906367139709E-2</v>
      </c>
      <c r="F92">
        <v>1.932598309639286E-2</v>
      </c>
      <c r="G92">
        <v>2.290248383729733E-2</v>
      </c>
      <c r="H92">
        <v>2.5676956733532031E-2</v>
      </c>
      <c r="I92">
        <v>2.8405380602054331E-2</v>
      </c>
      <c r="J92">
        <v>3.0317968078069159E-2</v>
      </c>
      <c r="K92">
        <v>3.1565977993199858E-2</v>
      </c>
      <c r="L92">
        <v>3.2706075303921667E-2</v>
      </c>
      <c r="M92">
        <v>3.4109044608014817E-2</v>
      </c>
      <c r="N92">
        <v>3.3889104653850061E-2</v>
      </c>
      <c r="O92">
        <v>3.3929323117269913E-2</v>
      </c>
      <c r="P92">
        <v>3.2572279161535017E-2</v>
      </c>
      <c r="Q92">
        <v>3.0772517690858849E-2</v>
      </c>
      <c r="R92">
        <v>2.943746355178967E-2</v>
      </c>
      <c r="S92">
        <v>2.665460941586166E-2</v>
      </c>
      <c r="T92">
        <v>2.1692634453074219E-2</v>
      </c>
      <c r="U92">
        <v>6.6024265687997831E-3</v>
      </c>
    </row>
    <row r="93" spans="1:21" x14ac:dyDescent="0.2">
      <c r="A93" s="1">
        <v>91</v>
      </c>
      <c r="B93" s="2">
        <v>35643</v>
      </c>
      <c r="C93">
        <v>1.540206436691512E-4</v>
      </c>
      <c r="D93">
        <v>1.4420419967357649E-2</v>
      </c>
      <c r="E93">
        <v>2.2594189869832061E-2</v>
      </c>
      <c r="F93">
        <v>3.021792197173051E-2</v>
      </c>
      <c r="G93">
        <v>3.2118506384278732E-2</v>
      </c>
      <c r="H93">
        <v>3.4166268558047698E-2</v>
      </c>
      <c r="I93">
        <v>3.4654607543497348E-2</v>
      </c>
      <c r="J93">
        <v>3.5148517637397923E-2</v>
      </c>
      <c r="K93">
        <v>3.5347995365447103E-2</v>
      </c>
      <c r="L93">
        <v>3.4503842414914498E-2</v>
      </c>
      <c r="M93">
        <v>3.265837649839181E-2</v>
      </c>
      <c r="N93">
        <v>3.1180062860541469E-2</v>
      </c>
      <c r="O93">
        <v>2.8767822261261809E-2</v>
      </c>
      <c r="P93">
        <v>2.6420420926151659E-2</v>
      </c>
      <c r="Q93">
        <v>2.3349849813153599E-2</v>
      </c>
      <c r="R93">
        <v>1.956880521801584E-2</v>
      </c>
      <c r="S93">
        <v>1.548271962081431E-2</v>
      </c>
      <c r="T93">
        <v>1.103770739734676E-2</v>
      </c>
      <c r="U93">
        <v>6.4250695428441562E-3</v>
      </c>
    </row>
    <row r="94" spans="1:21" x14ac:dyDescent="0.2">
      <c r="A94" s="1">
        <v>92</v>
      </c>
      <c r="B94" s="2">
        <v>35674</v>
      </c>
      <c r="C94">
        <v>5.7059635725507426E-3</v>
      </c>
      <c r="D94">
        <v>9.5171724668664248E-3</v>
      </c>
      <c r="E94">
        <v>1.278026556657258E-2</v>
      </c>
      <c r="F94">
        <v>1.4677842914142069E-2</v>
      </c>
      <c r="G94">
        <v>1.7089346161295791E-2</v>
      </c>
      <c r="H94">
        <v>1.8688595693923761E-2</v>
      </c>
      <c r="I94">
        <v>2.0283465492552059E-2</v>
      </c>
      <c r="J94">
        <v>2.0986884844821439E-2</v>
      </c>
      <c r="K94">
        <v>2.107730900935223E-2</v>
      </c>
      <c r="L94">
        <v>2.1041481051912871E-2</v>
      </c>
      <c r="M94">
        <v>2.1263535587067599E-2</v>
      </c>
      <c r="N94">
        <v>1.9879756319693329E-2</v>
      </c>
      <c r="O94">
        <v>1.8761264650978281E-2</v>
      </c>
      <c r="P94">
        <v>1.6151017190687719E-2</v>
      </c>
      <c r="Q94">
        <v>1.323968894555215E-2</v>
      </c>
      <c r="R94">
        <v>1.061329268010954E-2</v>
      </c>
      <c r="S94">
        <v>6.6706161191331086E-3</v>
      </c>
      <c r="T94">
        <v>6.1062155051657969E-4</v>
      </c>
      <c r="U94">
        <v>8.7095741861641866E-4</v>
      </c>
    </row>
    <row r="95" spans="1:21" x14ac:dyDescent="0.2">
      <c r="A95" s="1">
        <v>93</v>
      </c>
      <c r="B95" s="2">
        <v>35704</v>
      </c>
      <c r="C95">
        <v>1.363788711694172E-3</v>
      </c>
      <c r="D95">
        <v>8.3162491252642204E-4</v>
      </c>
      <c r="E95">
        <v>1.5378204562767829E-3</v>
      </c>
      <c r="F95">
        <v>1.0783202807961729E-2</v>
      </c>
      <c r="G95">
        <v>1.3872140194036131E-2</v>
      </c>
      <c r="H95">
        <v>1.719857441095823E-2</v>
      </c>
      <c r="I95">
        <v>1.8865595547244929E-2</v>
      </c>
      <c r="J95">
        <v>2.062468256769057E-2</v>
      </c>
      <c r="K95">
        <v>2.2030053452018639E-2</v>
      </c>
      <c r="L95">
        <v>2.2401386733940851E-2</v>
      </c>
      <c r="M95">
        <v>2.1785317406789462E-2</v>
      </c>
      <c r="N95">
        <v>2.1508546635714009E-2</v>
      </c>
      <c r="O95">
        <v>2.030019180139794E-2</v>
      </c>
      <c r="P95">
        <v>1.9169231107943979E-2</v>
      </c>
      <c r="Q95">
        <v>1.7302964106831121E-2</v>
      </c>
      <c r="R95">
        <v>1.473721415829164E-2</v>
      </c>
      <c r="S95">
        <v>1.186740807518683E-2</v>
      </c>
      <c r="T95">
        <v>8.6510267527299123E-3</v>
      </c>
      <c r="U95">
        <v>5.2109630841268512E-3</v>
      </c>
    </row>
    <row r="96" spans="1:21" x14ac:dyDescent="0.2">
      <c r="A96" s="1">
        <v>94</v>
      </c>
      <c r="B96" s="2">
        <v>35735</v>
      </c>
      <c r="C96">
        <v>5.2890599733558781E-3</v>
      </c>
      <c r="D96">
        <v>8.6809696032229735E-3</v>
      </c>
      <c r="E96">
        <v>1.164790223805698E-2</v>
      </c>
      <c r="F96">
        <v>1.3127016352049759E-2</v>
      </c>
      <c r="G96">
        <v>1.5014640342761541E-2</v>
      </c>
      <c r="H96">
        <v>1.6208198132832419E-2</v>
      </c>
      <c r="I96">
        <v>1.742502781889399E-2</v>
      </c>
      <c r="J96">
        <v>1.7656068220200591E-2</v>
      </c>
      <c r="K96">
        <v>1.7344117986877652E-2</v>
      </c>
      <c r="L96">
        <v>1.6877220060687679E-2</v>
      </c>
      <c r="M96">
        <v>1.6659441692940619E-2</v>
      </c>
      <c r="N96">
        <v>1.4870807898476911E-2</v>
      </c>
      <c r="O96">
        <v>1.334013240258124E-2</v>
      </c>
      <c r="P96">
        <v>1.024693052839324E-2</v>
      </c>
      <c r="Q96">
        <v>6.9802710562213424E-3</v>
      </c>
      <c r="R96">
        <v>3.8718251708865061E-3</v>
      </c>
      <c r="S96">
        <v>8.7664507335398498E-5</v>
      </c>
      <c r="T96">
        <v>7.9578041788692293E-4</v>
      </c>
      <c r="U96">
        <v>1.2835226271190011E-3</v>
      </c>
    </row>
    <row r="97" spans="1:21" x14ac:dyDescent="0.2">
      <c r="A97" s="1">
        <v>95</v>
      </c>
      <c r="B97" s="2">
        <v>35765</v>
      </c>
      <c r="C97">
        <v>3.886564480247236E-3</v>
      </c>
      <c r="D97">
        <v>5.8747807843788271E-3</v>
      </c>
      <c r="E97">
        <v>7.4189538603006092E-3</v>
      </c>
      <c r="F97">
        <v>7.463500048986456E-3</v>
      </c>
      <c r="G97">
        <v>7.999644288860016E-3</v>
      </c>
      <c r="H97">
        <v>7.7790975186530784E-3</v>
      </c>
      <c r="I97">
        <v>7.5432614271538729E-3</v>
      </c>
      <c r="J97">
        <v>6.4368299389022084E-3</v>
      </c>
      <c r="K97">
        <v>4.6889780459058944E-3</v>
      </c>
      <c r="L97">
        <v>2.8311459523132402E-3</v>
      </c>
      <c r="M97">
        <v>1.1058800983575711E-3</v>
      </c>
      <c r="N97">
        <v>1.332968806662205E-3</v>
      </c>
      <c r="O97">
        <v>2.64405135077957E-3</v>
      </c>
      <c r="P97">
        <v>4.0399950865680394E-3</v>
      </c>
      <c r="Q97">
        <v>4.7008396654409628E-3</v>
      </c>
      <c r="R97">
        <v>4.6509675705421766E-3</v>
      </c>
      <c r="S97">
        <v>4.2911354693026963E-3</v>
      </c>
      <c r="T97">
        <v>3.5960675925846282E-3</v>
      </c>
      <c r="U97">
        <v>2.6838489248815029E-3</v>
      </c>
    </row>
    <row r="98" spans="1:21" x14ac:dyDescent="0.2">
      <c r="A98" s="1">
        <v>96</v>
      </c>
      <c r="B98" s="2">
        <v>35796</v>
      </c>
      <c r="C98">
        <v>3.6153731575341921E-3</v>
      </c>
      <c r="D98">
        <v>5.3312003063258756E-3</v>
      </c>
      <c r="E98">
        <v>6.5802588276391728E-3</v>
      </c>
      <c r="F98">
        <v>6.3252004275055384E-3</v>
      </c>
      <c r="G98">
        <v>6.6411690869364812E-3</v>
      </c>
      <c r="H98">
        <v>6.1455854488940862E-3</v>
      </c>
      <c r="I98">
        <v>5.6026978170090648E-3</v>
      </c>
      <c r="J98">
        <v>4.2680250207686012E-3</v>
      </c>
      <c r="K98">
        <v>2.2311097184979679E-3</v>
      </c>
      <c r="L98">
        <v>1.201236936134108E-4</v>
      </c>
      <c r="M98">
        <v>1.5920805034340649E-3</v>
      </c>
      <c r="N98">
        <v>3.4796927481742499E-3</v>
      </c>
      <c r="O98">
        <v>4.5334055102885708E-3</v>
      </c>
      <c r="P98">
        <v>5.6579978298468914E-3</v>
      </c>
      <c r="Q98">
        <v>6.0485315779568788E-3</v>
      </c>
      <c r="R98">
        <v>5.7342721829410038E-3</v>
      </c>
      <c r="S98">
        <v>5.1006510528370467E-3</v>
      </c>
      <c r="T98">
        <v>4.1337464264911356E-3</v>
      </c>
      <c r="U98">
        <v>2.9528710522484089E-3</v>
      </c>
    </row>
    <row r="99" spans="1:21" x14ac:dyDescent="0.2">
      <c r="A99" s="1">
        <v>97</v>
      </c>
      <c r="B99" s="2">
        <v>35827</v>
      </c>
      <c r="C99">
        <v>6.5078624731227004E-3</v>
      </c>
      <c r="D99">
        <v>1.1114981104876029E-2</v>
      </c>
      <c r="E99">
        <v>1.5232605709882399E-2</v>
      </c>
      <c r="F99">
        <v>1.789021351715335E-2</v>
      </c>
      <c r="G99">
        <v>2.1101097076520709E-2</v>
      </c>
      <c r="H99">
        <v>2.3494157208944409E-2</v>
      </c>
      <c r="I99">
        <v>2.5816728110505581E-2</v>
      </c>
      <c r="J99">
        <v>2.7392189871069939E-2</v>
      </c>
      <c r="K99">
        <v>2.8186501139529758E-2</v>
      </c>
      <c r="L99">
        <v>2.9045907817929099E-2</v>
      </c>
      <c r="M99">
        <v>2.9922003717004209E-2</v>
      </c>
      <c r="N99">
        <v>2.9516868128727142E-2</v>
      </c>
      <c r="O99">
        <v>2.919514164426135E-2</v>
      </c>
      <c r="P99">
        <v>2.7314194265595001E-2</v>
      </c>
      <c r="Q99">
        <v>2.5266539103104901E-2</v>
      </c>
      <c r="R99">
        <v>2.3359081935117879E-2</v>
      </c>
      <c r="S99">
        <v>2.0291626578355149E-2</v>
      </c>
      <c r="T99">
        <v>1.49034241458491E-2</v>
      </c>
      <c r="U99">
        <v>5.8212541313756912E-5</v>
      </c>
    </row>
    <row r="100" spans="1:21" x14ac:dyDescent="0.2">
      <c r="A100" s="1">
        <v>98</v>
      </c>
      <c r="B100" s="2">
        <v>35855</v>
      </c>
      <c r="C100">
        <v>5.5403738671173774E-3</v>
      </c>
      <c r="D100">
        <v>9.1788060602385202E-3</v>
      </c>
      <c r="E100">
        <v>1.230501882734413E-2</v>
      </c>
      <c r="F100">
        <v>1.401531492042583E-2</v>
      </c>
      <c r="G100">
        <v>1.624940068521127E-2</v>
      </c>
      <c r="H100">
        <v>1.7680882348500349E-2</v>
      </c>
      <c r="I100">
        <v>1.901091295284529E-2</v>
      </c>
      <c r="J100">
        <v>1.9636531348620642E-2</v>
      </c>
      <c r="K100">
        <v>1.932725877087426E-2</v>
      </c>
      <c r="L100">
        <v>1.9314095677396451E-2</v>
      </c>
      <c r="M100">
        <v>1.9233961111971742E-2</v>
      </c>
      <c r="N100">
        <v>1.787052691367778E-2</v>
      </c>
      <c r="O100">
        <v>1.6602079898878581E-2</v>
      </c>
      <c r="P100">
        <v>1.373070495465614E-2</v>
      </c>
      <c r="Q100">
        <v>1.0694152705751629E-2</v>
      </c>
      <c r="R100">
        <v>7.8644944830204965E-3</v>
      </c>
      <c r="S100">
        <v>3.7432456042756478E-3</v>
      </c>
      <c r="T100">
        <v>3.1123941822117698E-4</v>
      </c>
      <c r="U100">
        <v>1.0235319519729389E-3</v>
      </c>
    </row>
    <row r="101" spans="1:21" x14ac:dyDescent="0.2">
      <c r="A101" s="1">
        <v>99</v>
      </c>
      <c r="B101" s="2">
        <v>35886</v>
      </c>
      <c r="C101">
        <v>3.5581912795344841E-3</v>
      </c>
      <c r="D101">
        <v>5.2132430524458734E-3</v>
      </c>
      <c r="E101">
        <v>6.333350000073147E-3</v>
      </c>
      <c r="F101">
        <v>6.0816403973880358E-3</v>
      </c>
      <c r="G101">
        <v>6.3242343860139723E-3</v>
      </c>
      <c r="H101">
        <v>5.7754854167280821E-3</v>
      </c>
      <c r="I101">
        <v>5.1263041945484216E-3</v>
      </c>
      <c r="J101">
        <v>3.7306107229786649E-3</v>
      </c>
      <c r="K101">
        <v>1.3648403260210829E-3</v>
      </c>
      <c r="L101">
        <v>5.6465627891191632E-4</v>
      </c>
      <c r="M101">
        <v>2.1025208696776121E-3</v>
      </c>
      <c r="N101">
        <v>3.9732110511096546E-3</v>
      </c>
      <c r="O101">
        <v>4.9594192660421818E-3</v>
      </c>
      <c r="P101">
        <v>6.1070714693423926E-3</v>
      </c>
      <c r="Q101">
        <v>6.3756985490633408E-3</v>
      </c>
      <c r="R101">
        <v>5.9660596004358331E-3</v>
      </c>
      <c r="S101">
        <v>5.3169467869139319E-3</v>
      </c>
      <c r="T101">
        <v>4.2726878087129766E-3</v>
      </c>
      <c r="U101">
        <v>3.003545344209694E-3</v>
      </c>
    </row>
    <row r="102" spans="1:21" x14ac:dyDescent="0.2">
      <c r="A102" s="1">
        <v>100</v>
      </c>
      <c r="B102" s="2">
        <v>35916</v>
      </c>
      <c r="C102">
        <v>2.1553258731399501E-3</v>
      </c>
      <c r="D102">
        <v>2.4063144070299411E-3</v>
      </c>
      <c r="E102">
        <v>2.099632716367243E-3</v>
      </c>
      <c r="F102">
        <v>4.6523459910367408E-4</v>
      </c>
      <c r="G102">
        <v>2.113038021724585E-3</v>
      </c>
      <c r="H102">
        <v>6.1926863317994137E-3</v>
      </c>
      <c r="I102">
        <v>8.7268509411488442E-3</v>
      </c>
      <c r="J102">
        <v>1.136022405559281E-2</v>
      </c>
      <c r="K102">
        <v>1.378908585405423E-2</v>
      </c>
      <c r="L102">
        <v>1.453160926165439E-2</v>
      </c>
      <c r="M102">
        <v>1.472460328174861E-2</v>
      </c>
      <c r="N102">
        <v>1.517332766207362E-2</v>
      </c>
      <c r="O102">
        <v>1.4764132228967121E-2</v>
      </c>
      <c r="P102">
        <v>1.447411871540371E-2</v>
      </c>
      <c r="Q102">
        <v>1.3377018841332571E-2</v>
      </c>
      <c r="R102">
        <v>1.1574867968675909E-2</v>
      </c>
      <c r="S102">
        <v>9.5148742187269146E-3</v>
      </c>
      <c r="T102">
        <v>7.0755018368280614E-3</v>
      </c>
      <c r="U102">
        <v>4.4042415552580866E-3</v>
      </c>
    </row>
    <row r="103" spans="1:21" x14ac:dyDescent="0.2">
      <c r="A103" s="1">
        <v>101</v>
      </c>
      <c r="B103" s="2">
        <v>35947</v>
      </c>
      <c r="C103">
        <v>5.038309949746256E-3</v>
      </c>
      <c r="D103">
        <v>8.171084727615692E-3</v>
      </c>
      <c r="E103">
        <v>1.0723463881663861E-2</v>
      </c>
      <c r="F103">
        <v>1.1992226732822679E-2</v>
      </c>
      <c r="G103">
        <v>1.375810946036193E-2</v>
      </c>
      <c r="H103">
        <v>1.4677374313755371E-2</v>
      </c>
      <c r="I103">
        <v>1.5496469829739019E-2</v>
      </c>
      <c r="J103">
        <v>1.5616920173171751E-2</v>
      </c>
      <c r="K103">
        <v>1.4695356915007269E-2</v>
      </c>
      <c r="L103">
        <v>1.435993258561156E-2</v>
      </c>
      <c r="M103">
        <v>1.3720617353896399E-2</v>
      </c>
      <c r="N103">
        <v>1.187002738645372E-2</v>
      </c>
      <c r="O103">
        <v>1.0088187922639959E-2</v>
      </c>
      <c r="P103">
        <v>6.7058388519267136E-3</v>
      </c>
      <c r="Q103">
        <v>3.1527248442072241E-3</v>
      </c>
      <c r="R103">
        <v>4.0278404912619238E-5</v>
      </c>
      <c r="S103">
        <v>8.5525320153737191E-4</v>
      </c>
      <c r="T103">
        <v>1.3066168989414621E-3</v>
      </c>
      <c r="U103">
        <v>1.519088283305639E-3</v>
      </c>
    </row>
    <row r="104" spans="1:21" x14ac:dyDescent="0.2">
      <c r="A104" s="1">
        <v>102</v>
      </c>
      <c r="B104" s="2">
        <v>35977</v>
      </c>
      <c r="C104">
        <v>2.5203963201654951E-3</v>
      </c>
      <c r="D104">
        <v>3.1322512830505192E-3</v>
      </c>
      <c r="E104">
        <v>3.1589955716883099E-3</v>
      </c>
      <c r="F104">
        <v>1.922427205894641E-3</v>
      </c>
      <c r="G104">
        <v>1.1605368852939399E-3</v>
      </c>
      <c r="H104">
        <v>1.014790347810713E-3</v>
      </c>
      <c r="I104">
        <v>3.9473515770787754E-3</v>
      </c>
      <c r="J104">
        <v>6.8963411166531553E-3</v>
      </c>
      <c r="K104">
        <v>9.748015045280823E-3</v>
      </c>
      <c r="L104">
        <v>1.0863631922438201E-2</v>
      </c>
      <c r="M104">
        <v>1.142376978648833E-2</v>
      </c>
      <c r="N104">
        <v>1.224939411065214E-2</v>
      </c>
      <c r="O104">
        <v>1.2208268347158879E-2</v>
      </c>
      <c r="P104">
        <v>1.233828256799248E-2</v>
      </c>
      <c r="Q104">
        <v>1.156665615076964E-2</v>
      </c>
      <c r="R104">
        <v>1.01054730974874E-2</v>
      </c>
      <c r="S104">
        <v>8.4013149469421566E-3</v>
      </c>
      <c r="T104">
        <v>6.3352407729359494E-3</v>
      </c>
      <c r="U104">
        <v>4.0329888380228078E-3</v>
      </c>
    </row>
    <row r="105" spans="1:21" x14ac:dyDescent="0.2">
      <c r="A105" s="1">
        <v>103</v>
      </c>
      <c r="B105" s="2">
        <v>36008</v>
      </c>
      <c r="C105">
        <v>9.0502457292989905E-2</v>
      </c>
      <c r="D105">
        <v>0.1029430979512001</v>
      </c>
      <c r="E105">
        <v>0.10598243409799769</v>
      </c>
      <c r="F105">
        <v>0.10884180794863869</v>
      </c>
      <c r="G105">
        <v>0.10579765581729569</v>
      </c>
      <c r="H105">
        <v>0.1029092185018038</v>
      </c>
      <c r="I105">
        <v>9.854708345943651E-2</v>
      </c>
      <c r="J105">
        <v>9.4144816207899801E-2</v>
      </c>
      <c r="K105">
        <v>8.9782003896838949E-2</v>
      </c>
      <c r="L105">
        <v>8.3626268434121354E-2</v>
      </c>
      <c r="M105">
        <v>7.6961967374605936E-2</v>
      </c>
      <c r="N105">
        <v>7.0486057544768652E-2</v>
      </c>
      <c r="O105">
        <v>6.3169959780342302E-2</v>
      </c>
      <c r="P105">
        <v>5.598273993141821E-2</v>
      </c>
      <c r="Q105">
        <v>4.7965818207509212E-2</v>
      </c>
      <c r="R105">
        <v>3.9233747456188447E-2</v>
      </c>
      <c r="S105">
        <v>3.024468644194165E-2</v>
      </c>
      <c r="T105">
        <v>2.0895404479993569E-2</v>
      </c>
      <c r="U105">
        <v>1.131265930927155E-2</v>
      </c>
    </row>
    <row r="106" spans="1:21" x14ac:dyDescent="0.2">
      <c r="A106" s="1">
        <v>104</v>
      </c>
      <c r="B106" s="2">
        <v>36039</v>
      </c>
      <c r="C106">
        <v>6.1576569326990856E-3</v>
      </c>
      <c r="D106">
        <v>1.0413388521185941E-2</v>
      </c>
      <c r="E106">
        <v>1.4164065398990559E-2</v>
      </c>
      <c r="F106">
        <v>1.646517800787611E-2</v>
      </c>
      <c r="G106">
        <v>1.9338262960590609E-2</v>
      </c>
      <c r="H106">
        <v>2.1405454886721329E-2</v>
      </c>
      <c r="I106">
        <v>2.3398667049196992E-2</v>
      </c>
      <c r="J106">
        <v>2.457454538126716E-2</v>
      </c>
      <c r="K106">
        <v>2.49553862998407E-2</v>
      </c>
      <c r="L106">
        <v>2.5514311440921679E-2</v>
      </c>
      <c r="M106">
        <v>2.607071172284069E-2</v>
      </c>
      <c r="N106">
        <v>2.5265321406254721E-2</v>
      </c>
      <c r="O106">
        <v>2.4588200436333401E-2</v>
      </c>
      <c r="P106">
        <v>2.22819864552549E-2</v>
      </c>
      <c r="Q106">
        <v>1.9846609360707999E-2</v>
      </c>
      <c r="R106">
        <v>1.7689566237459899E-2</v>
      </c>
      <c r="S106">
        <v>1.416809519791512E-2</v>
      </c>
      <c r="T106">
        <v>8.4297465006844142E-3</v>
      </c>
      <c r="U106">
        <v>3.96226436956653E-4</v>
      </c>
    </row>
    <row r="107" spans="1:21" x14ac:dyDescent="0.2">
      <c r="A107" s="1">
        <v>105</v>
      </c>
      <c r="B107" s="2">
        <v>36069</v>
      </c>
      <c r="C107">
        <v>7.0151099711649473E-3</v>
      </c>
      <c r="D107">
        <v>1.21270967654908E-2</v>
      </c>
      <c r="E107">
        <v>1.671130344986585E-2</v>
      </c>
      <c r="F107">
        <v>1.989004598903334E-2</v>
      </c>
      <c r="G107">
        <v>2.362300956456161E-2</v>
      </c>
      <c r="H107">
        <v>2.6536045461989011E-2</v>
      </c>
      <c r="I107">
        <v>2.9367443402834991E-2</v>
      </c>
      <c r="J107">
        <v>3.1418420014587327E-2</v>
      </c>
      <c r="K107">
        <v>3.2520618731425859E-2</v>
      </c>
      <c r="L107">
        <v>3.408973279401091E-2</v>
      </c>
      <c r="M107">
        <v>3.5422551536385218E-2</v>
      </c>
      <c r="N107">
        <v>3.5514442676678547E-2</v>
      </c>
      <c r="O107">
        <v>3.5693395815456247E-2</v>
      </c>
      <c r="P107">
        <v>3.4024457948466258E-2</v>
      </c>
      <c r="Q107">
        <v>3.260566928253527E-2</v>
      </c>
      <c r="R107">
        <v>3.1399773685014988E-2</v>
      </c>
      <c r="S107">
        <v>2.8543831649162011E-2</v>
      </c>
      <c r="T107">
        <v>2.3622366916157048E-2</v>
      </c>
      <c r="U107">
        <v>8.8158079014324601E-3</v>
      </c>
    </row>
    <row r="108" spans="1:21" x14ac:dyDescent="0.2">
      <c r="A108" s="1">
        <v>106</v>
      </c>
      <c r="B108" s="2">
        <v>36100</v>
      </c>
      <c r="C108">
        <v>6.0032336155959754E-3</v>
      </c>
      <c r="D108">
        <v>1.0102146221726E-2</v>
      </c>
      <c r="E108">
        <v>1.365055331863663E-2</v>
      </c>
      <c r="F108">
        <v>1.5837596394051221E-2</v>
      </c>
      <c r="G108">
        <v>1.8549374425433921E-2</v>
      </c>
      <c r="H108">
        <v>2.0458423195094451E-2</v>
      </c>
      <c r="I108">
        <v>2.2250913998229149E-2</v>
      </c>
      <c r="J108">
        <v>2.3307659495628841E-2</v>
      </c>
      <c r="K108">
        <v>2.333456101169866E-2</v>
      </c>
      <c r="L108">
        <v>2.391404315784177E-2</v>
      </c>
      <c r="M108">
        <v>2.4292211246960661E-2</v>
      </c>
      <c r="N108">
        <v>2.3327773970503351E-2</v>
      </c>
      <c r="O108">
        <v>2.2471840263450369E-2</v>
      </c>
      <c r="P108">
        <v>1.9764210977020611E-2</v>
      </c>
      <c r="Q108">
        <v>1.734556406826317E-2</v>
      </c>
      <c r="R108">
        <v>1.518639988139622E-2</v>
      </c>
      <c r="S108">
        <v>1.105373469687568E-2</v>
      </c>
      <c r="T108">
        <v>4.9785926874523481E-3</v>
      </c>
      <c r="U108">
        <v>5.8670254764802993E-4</v>
      </c>
    </row>
    <row r="109" spans="1:21" x14ac:dyDescent="0.2">
      <c r="A109" s="1">
        <v>107</v>
      </c>
      <c r="B109" s="2">
        <v>36130</v>
      </c>
      <c r="C109">
        <v>5.8707747809177788E-3</v>
      </c>
      <c r="D109">
        <v>9.8360307197427419E-3</v>
      </c>
      <c r="E109">
        <v>1.322805575007974E-2</v>
      </c>
      <c r="F109">
        <v>1.5304616899438531E-2</v>
      </c>
      <c r="G109">
        <v>1.7872826890760109E-2</v>
      </c>
      <c r="H109">
        <v>1.965730605354455E-2</v>
      </c>
      <c r="I109">
        <v>2.1298328663327541E-2</v>
      </c>
      <c r="J109">
        <v>2.2166818642652349E-2</v>
      </c>
      <c r="K109">
        <v>2.2121400495989339E-2</v>
      </c>
      <c r="L109">
        <v>2.253252873058037E-2</v>
      </c>
      <c r="M109">
        <v>2.2813248804042272E-2</v>
      </c>
      <c r="N109">
        <v>2.1655713834010649E-2</v>
      </c>
      <c r="O109">
        <v>2.0645741916942371E-2</v>
      </c>
      <c r="P109">
        <v>1.7872521728568361E-2</v>
      </c>
      <c r="Q109">
        <v>1.4975672799655211E-2</v>
      </c>
      <c r="R109">
        <v>1.290452837386357E-2</v>
      </c>
      <c r="S109">
        <v>8.6050536440699724E-3</v>
      </c>
      <c r="T109">
        <v>2.1671052806633891E-3</v>
      </c>
      <c r="U109">
        <v>7.1699218698008588E-4</v>
      </c>
    </row>
    <row r="110" spans="1:21" x14ac:dyDescent="0.2">
      <c r="A110" s="1">
        <v>108</v>
      </c>
      <c r="B110" s="2">
        <v>36161</v>
      </c>
      <c r="C110">
        <v>5.1381073060054244E-3</v>
      </c>
      <c r="D110">
        <v>8.3694979372911701E-3</v>
      </c>
      <c r="E110">
        <v>1.1008480355092991E-2</v>
      </c>
      <c r="F110">
        <v>1.237080284388921E-2</v>
      </c>
      <c r="G110">
        <v>1.4195236154915509E-2</v>
      </c>
      <c r="H110">
        <v>1.52529579796583E-2</v>
      </c>
      <c r="I110">
        <v>1.6164336405458848E-2</v>
      </c>
      <c r="J110">
        <v>1.622430866780258E-2</v>
      </c>
      <c r="K110">
        <v>1.5503637641473439E-2</v>
      </c>
      <c r="L110">
        <v>1.518013496062956E-2</v>
      </c>
      <c r="M110">
        <v>1.4713478915804511E-2</v>
      </c>
      <c r="N110">
        <v>1.2809344643236241E-2</v>
      </c>
      <c r="O110">
        <v>1.087466050344929E-2</v>
      </c>
      <c r="P110">
        <v>7.5517995413135223E-3</v>
      </c>
      <c r="Q110">
        <v>3.624114346388423E-3</v>
      </c>
      <c r="R110">
        <v>1.115693398482254E-3</v>
      </c>
      <c r="S110">
        <v>6.801560558055594E-4</v>
      </c>
      <c r="T110">
        <v>1.24177692781104E-3</v>
      </c>
      <c r="U110">
        <v>1.4474904665462999E-3</v>
      </c>
    </row>
    <row r="111" spans="1:21" x14ac:dyDescent="0.2">
      <c r="A111" s="1">
        <v>109</v>
      </c>
      <c r="B111" s="2">
        <v>36192</v>
      </c>
      <c r="C111">
        <v>1.485441524374388E-3</v>
      </c>
      <c r="D111">
        <v>1.062968541402236E-3</v>
      </c>
      <c r="E111">
        <v>3.6006228495429412E-5</v>
      </c>
      <c r="F111">
        <v>8.9720177541393869E-3</v>
      </c>
      <c r="G111">
        <v>1.224703834356749E-2</v>
      </c>
      <c r="H111">
        <v>1.557578893827326E-2</v>
      </c>
      <c r="I111">
        <v>1.747505314181828E-2</v>
      </c>
      <c r="J111">
        <v>1.957512696555494E-2</v>
      </c>
      <c r="K111">
        <v>2.126612782177752E-2</v>
      </c>
      <c r="L111">
        <v>2.1372241876508071E-2</v>
      </c>
      <c r="M111">
        <v>2.0849213162569592E-2</v>
      </c>
      <c r="N111">
        <v>2.0680409980737301E-2</v>
      </c>
      <c r="O111">
        <v>1.9839117024223571E-2</v>
      </c>
      <c r="P111">
        <v>1.8716917945571069E-2</v>
      </c>
      <c r="Q111">
        <v>1.7061148334084661E-2</v>
      </c>
      <c r="R111">
        <v>1.438210551518731E-2</v>
      </c>
      <c r="S111">
        <v>1.163718854596504E-2</v>
      </c>
      <c r="T111">
        <v>8.5454526064257449E-3</v>
      </c>
      <c r="U111">
        <v>5.0979870528311986E-3</v>
      </c>
    </row>
    <row r="112" spans="1:21" x14ac:dyDescent="0.2">
      <c r="A112" s="1">
        <v>110</v>
      </c>
      <c r="B112" s="2">
        <v>36220</v>
      </c>
      <c r="C112">
        <v>5.0272072012821252E-3</v>
      </c>
      <c r="D112">
        <v>8.1453020625908475E-3</v>
      </c>
      <c r="E112">
        <v>1.0662584623591671E-2</v>
      </c>
      <c r="F112">
        <v>1.194320991022549E-2</v>
      </c>
      <c r="G112">
        <v>1.3674017354588119E-2</v>
      </c>
      <c r="H112">
        <v>1.460279695428098E-2</v>
      </c>
      <c r="I112">
        <v>1.539737061610395E-2</v>
      </c>
      <c r="J112">
        <v>1.5382467918515091E-2</v>
      </c>
      <c r="K112">
        <v>1.451680164051009E-2</v>
      </c>
      <c r="L112">
        <v>1.407590891412001E-2</v>
      </c>
      <c r="M112">
        <v>1.3491002280171331E-2</v>
      </c>
      <c r="N112">
        <v>1.1483994975690181E-2</v>
      </c>
      <c r="O112">
        <v>9.3120703054059614E-3</v>
      </c>
      <c r="P112">
        <v>5.9558025398039494E-3</v>
      </c>
      <c r="Q112">
        <v>1.953672693477813E-3</v>
      </c>
      <c r="R112">
        <v>1.9079309145140911E-4</v>
      </c>
      <c r="S112">
        <v>1.0109266605081979E-3</v>
      </c>
      <c r="T112">
        <v>1.4602653679629059E-3</v>
      </c>
      <c r="U112">
        <v>1.554052180577317E-3</v>
      </c>
    </row>
    <row r="113" spans="1:21" x14ac:dyDescent="0.2">
      <c r="A113" s="1">
        <v>111</v>
      </c>
      <c r="B113" s="2">
        <v>36251</v>
      </c>
      <c r="C113">
        <v>4.9903552507637103E-3</v>
      </c>
      <c r="D113">
        <v>8.0704003289271565E-3</v>
      </c>
      <c r="E113">
        <v>1.054430548150803E-2</v>
      </c>
      <c r="F113">
        <v>1.179085793544561E-2</v>
      </c>
      <c r="G113">
        <v>1.3475504240713219E-2</v>
      </c>
      <c r="H113">
        <v>1.4375321117689761E-2</v>
      </c>
      <c r="I113">
        <v>1.513408702899284E-2</v>
      </c>
      <c r="J113">
        <v>1.500648213881685E-2</v>
      </c>
      <c r="K113">
        <v>1.4155929352141361E-2</v>
      </c>
      <c r="L113">
        <v>1.3681670388108601E-2</v>
      </c>
      <c r="M113">
        <v>1.3075079039264579E-2</v>
      </c>
      <c r="N113">
        <v>1.1043801334699449E-2</v>
      </c>
      <c r="O113">
        <v>8.6562028805894572E-3</v>
      </c>
      <c r="P113">
        <v>5.3486031611241283E-3</v>
      </c>
      <c r="Q113">
        <v>1.3951798927134081E-3</v>
      </c>
      <c r="R113">
        <v>3.1395117742011438E-4</v>
      </c>
      <c r="S113">
        <v>1.1205176573298151E-3</v>
      </c>
      <c r="T113">
        <v>1.53231338435237E-3</v>
      </c>
      <c r="U113">
        <v>1.5887349357495929E-3</v>
      </c>
    </row>
    <row r="114" spans="1:21" x14ac:dyDescent="0.2">
      <c r="A114" s="1">
        <v>112</v>
      </c>
      <c r="B114" s="2">
        <v>36281</v>
      </c>
      <c r="C114">
        <v>1.856182455600298E-3</v>
      </c>
      <c r="D114">
        <v>1.7965489795492241E-3</v>
      </c>
      <c r="E114">
        <v>1.1340638054894009E-3</v>
      </c>
      <c r="F114">
        <v>2.995909604431796E-3</v>
      </c>
      <c r="G114">
        <v>6.6288392891600224E-3</v>
      </c>
      <c r="H114">
        <v>1.036470647231977E-2</v>
      </c>
      <c r="I114">
        <v>1.264796458831891E-2</v>
      </c>
      <c r="J114">
        <v>1.5137796245782041E-2</v>
      </c>
      <c r="K114">
        <v>1.7209903990928439E-2</v>
      </c>
      <c r="L114">
        <v>1.769659672935325E-2</v>
      </c>
      <c r="M114">
        <v>1.7517000272715719E-2</v>
      </c>
      <c r="N114">
        <v>1.77330812151484E-2</v>
      </c>
      <c r="O114">
        <v>1.734138708483306E-2</v>
      </c>
      <c r="P114">
        <v>1.666555676460137E-2</v>
      </c>
      <c r="Q114">
        <v>1.5207155647365319E-2</v>
      </c>
      <c r="R114">
        <v>1.2847321704675131E-2</v>
      </c>
      <c r="S114">
        <v>1.0522071188086429E-2</v>
      </c>
      <c r="T114">
        <v>7.7978191746130368E-3</v>
      </c>
      <c r="U114">
        <v>4.7207385355668664E-3</v>
      </c>
    </row>
    <row r="115" spans="1:21" x14ac:dyDescent="0.2">
      <c r="A115" s="1">
        <v>113</v>
      </c>
      <c r="B115" s="2">
        <v>36312</v>
      </c>
      <c r="C115">
        <v>5.7650851318380896E-3</v>
      </c>
      <c r="D115">
        <v>9.6088485729736994E-3</v>
      </c>
      <c r="E115">
        <v>1.285304854367438E-2</v>
      </c>
      <c r="F115">
        <v>1.490938497858524E-2</v>
      </c>
      <c r="G115">
        <v>1.738243536937421E-2</v>
      </c>
      <c r="H115">
        <v>1.903696091616712E-2</v>
      </c>
      <c r="I115">
        <v>2.0566531140221691E-2</v>
      </c>
      <c r="J115">
        <v>2.124968127591079E-2</v>
      </c>
      <c r="K115">
        <v>2.1139763223357099E-2</v>
      </c>
      <c r="L115">
        <v>2.1433744199575829E-2</v>
      </c>
      <c r="M115">
        <v>2.1600507423205378E-2</v>
      </c>
      <c r="N115">
        <v>2.0334218369828409E-2</v>
      </c>
      <c r="O115">
        <v>1.8664090245642719E-2</v>
      </c>
      <c r="P115">
        <v>1.5995891841894861E-2</v>
      </c>
      <c r="Q115">
        <v>1.3021047107956639E-2</v>
      </c>
      <c r="R115">
        <v>1.1166438614698669E-2</v>
      </c>
      <c r="S115">
        <v>6.8317429403766091E-3</v>
      </c>
      <c r="T115">
        <v>2.0543380135831031E-4</v>
      </c>
      <c r="U115">
        <v>8.0966666398293071E-4</v>
      </c>
    </row>
    <row r="116" spans="1:21" x14ac:dyDescent="0.2">
      <c r="A116" s="1">
        <v>114</v>
      </c>
      <c r="B116" s="2">
        <v>36342</v>
      </c>
      <c r="C116">
        <v>1.4885828743794369E-3</v>
      </c>
      <c r="D116">
        <v>1.0503382990052889E-3</v>
      </c>
      <c r="E116">
        <v>1.5818480770033939E-5</v>
      </c>
      <c r="F116">
        <v>8.806272895822382E-3</v>
      </c>
      <c r="G116">
        <v>1.2042987837605639E-2</v>
      </c>
      <c r="H116">
        <v>1.546630577815288E-2</v>
      </c>
      <c r="I116">
        <v>1.740942282016059E-2</v>
      </c>
      <c r="J116">
        <v>1.9523105763324021E-2</v>
      </c>
      <c r="K116">
        <v>2.123973112246794E-2</v>
      </c>
      <c r="L116">
        <v>2.136781754083841E-2</v>
      </c>
      <c r="M116">
        <v>2.082471127493702E-2</v>
      </c>
      <c r="N116">
        <v>2.067810555675768E-2</v>
      </c>
      <c r="O116">
        <v>1.991570636242326E-2</v>
      </c>
      <c r="P116">
        <v>1.8942291943863331E-2</v>
      </c>
      <c r="Q116">
        <v>1.7046361157070009E-2</v>
      </c>
      <c r="R116">
        <v>1.4364765114443659E-2</v>
      </c>
      <c r="S116">
        <v>1.162891125832821E-2</v>
      </c>
      <c r="T116">
        <v>8.5426743289290299E-3</v>
      </c>
      <c r="U116">
        <v>5.0839997260954464E-3</v>
      </c>
    </row>
    <row r="117" spans="1:21" x14ac:dyDescent="0.2">
      <c r="A117" s="1">
        <v>115</v>
      </c>
      <c r="B117" s="2">
        <v>36373</v>
      </c>
      <c r="C117">
        <v>2.7966135655714758E-3</v>
      </c>
      <c r="D117">
        <v>3.6608939223382602E-3</v>
      </c>
      <c r="E117">
        <v>3.9365130941865934E-3</v>
      </c>
      <c r="F117">
        <v>3.1036963902834141E-3</v>
      </c>
      <c r="G117">
        <v>2.5498897154812138E-3</v>
      </c>
      <c r="H117">
        <v>1.2393920305985161E-3</v>
      </c>
      <c r="I117">
        <v>3.6291070486839041E-4</v>
      </c>
      <c r="J117">
        <v>3.679096748584815E-3</v>
      </c>
      <c r="K117">
        <v>6.8019305829396604E-3</v>
      </c>
      <c r="L117">
        <v>8.2461964623668504E-3</v>
      </c>
      <c r="M117">
        <v>9.0403200929493159E-3</v>
      </c>
      <c r="N117">
        <v>1.0195854642089689E-2</v>
      </c>
      <c r="O117">
        <v>1.075261144601676E-2</v>
      </c>
      <c r="P117">
        <v>1.1040702745760699E-2</v>
      </c>
      <c r="Q117">
        <v>1.05032163989479E-2</v>
      </c>
      <c r="R117">
        <v>9.1083926335705587E-3</v>
      </c>
      <c r="S117">
        <v>7.6995406581394157E-3</v>
      </c>
      <c r="T117">
        <v>5.9249570618975867E-3</v>
      </c>
      <c r="U117">
        <v>3.773799839557264E-3</v>
      </c>
    </row>
    <row r="118" spans="1:21" x14ac:dyDescent="0.2">
      <c r="A118" s="1">
        <v>116</v>
      </c>
      <c r="B118" s="2">
        <v>36404</v>
      </c>
      <c r="C118">
        <v>1.665118119106052E-3</v>
      </c>
      <c r="D118">
        <v>1.392397270356303E-3</v>
      </c>
      <c r="E118">
        <v>5.4079220981517392E-4</v>
      </c>
      <c r="F118">
        <v>5.9032789048280992E-3</v>
      </c>
      <c r="G118">
        <v>9.3303183156126686E-3</v>
      </c>
      <c r="H118">
        <v>1.29638711572411E-2</v>
      </c>
      <c r="I118">
        <v>1.4948305267977561E-2</v>
      </c>
      <c r="J118">
        <v>1.7067246710095161E-2</v>
      </c>
      <c r="K118">
        <v>1.9204467621289901E-2</v>
      </c>
      <c r="L118">
        <v>1.953065690547039E-2</v>
      </c>
      <c r="M118">
        <v>1.9214808656152361E-2</v>
      </c>
      <c r="N118">
        <v>1.9229812828681411E-2</v>
      </c>
      <c r="O118">
        <v>1.8638595717262431E-2</v>
      </c>
      <c r="P118">
        <v>1.77621524994237E-2</v>
      </c>
      <c r="Q118">
        <v>1.6157702329113111E-2</v>
      </c>
      <c r="R118">
        <v>1.36101247033273E-2</v>
      </c>
      <c r="S118">
        <v>1.1093062142802061E-2</v>
      </c>
      <c r="T118">
        <v>8.1862920701810706E-3</v>
      </c>
      <c r="U118">
        <v>4.9031260906765512E-3</v>
      </c>
    </row>
    <row r="119" spans="1:21" x14ac:dyDescent="0.2">
      <c r="A119" s="1">
        <v>117</v>
      </c>
      <c r="B119" s="2">
        <v>36434</v>
      </c>
      <c r="C119">
        <v>6.1356748185274496E-3</v>
      </c>
      <c r="D119">
        <v>1.032800491014799E-2</v>
      </c>
      <c r="E119">
        <v>1.3951227763104221E-2</v>
      </c>
      <c r="F119">
        <v>1.6625319394716981E-2</v>
      </c>
      <c r="G119">
        <v>1.9255008157701151E-2</v>
      </c>
      <c r="H119">
        <v>2.130254710445896E-2</v>
      </c>
      <c r="I119">
        <v>2.3313625281812429E-2</v>
      </c>
      <c r="J119">
        <v>2.441468863430794E-2</v>
      </c>
      <c r="K119">
        <v>2.455274361987753E-2</v>
      </c>
      <c r="L119">
        <v>2.5205404110294288E-2</v>
      </c>
      <c r="M119">
        <v>2.5714271799364179E-2</v>
      </c>
      <c r="N119">
        <v>2.4805382973937931E-2</v>
      </c>
      <c r="O119">
        <v>2.358724929429086E-2</v>
      </c>
      <c r="P119">
        <v>2.1300324785213241E-2</v>
      </c>
      <c r="Q119">
        <v>1.8594217410467372E-2</v>
      </c>
      <c r="R119">
        <v>1.7101690991027669E-2</v>
      </c>
      <c r="S119">
        <v>1.3144245924442639E-2</v>
      </c>
      <c r="T119">
        <v>6.8082949197817936E-3</v>
      </c>
      <c r="U119">
        <v>4.3040019590900798E-4</v>
      </c>
    </row>
    <row r="120" spans="1:21" x14ac:dyDescent="0.2">
      <c r="A120" s="1">
        <v>118</v>
      </c>
      <c r="B120" s="2">
        <v>36465</v>
      </c>
      <c r="C120">
        <v>4.0367844158993773E-3</v>
      </c>
      <c r="D120">
        <v>6.1247183458407401E-3</v>
      </c>
      <c r="E120">
        <v>7.6533220102448646E-3</v>
      </c>
      <c r="F120">
        <v>8.1762234535759492E-3</v>
      </c>
      <c r="G120">
        <v>8.7580375562024745E-3</v>
      </c>
      <c r="H120">
        <v>8.6873135111162729E-3</v>
      </c>
      <c r="I120">
        <v>8.5862285531940925E-3</v>
      </c>
      <c r="J120">
        <v>7.6078157388766374E-3</v>
      </c>
      <c r="K120">
        <v>5.641698992619338E-3</v>
      </c>
      <c r="L120">
        <v>4.1907810631863079E-3</v>
      </c>
      <c r="M120">
        <v>2.606962821551892E-3</v>
      </c>
      <c r="N120">
        <v>2.6071014617720098E-4</v>
      </c>
      <c r="O120">
        <v>2.0656576247034091E-3</v>
      </c>
      <c r="P120">
        <v>3.6174102847797069E-3</v>
      </c>
      <c r="Q120">
        <v>4.3005784487468671E-3</v>
      </c>
      <c r="R120">
        <v>4.1914336637454107E-3</v>
      </c>
      <c r="S120">
        <v>4.0166139540336416E-3</v>
      </c>
      <c r="T120">
        <v>3.4497916589820961E-3</v>
      </c>
      <c r="U120">
        <v>2.5271214031909409E-3</v>
      </c>
    </row>
    <row r="121" spans="1:21" x14ac:dyDescent="0.2">
      <c r="A121" s="1">
        <v>119</v>
      </c>
      <c r="B121" s="2">
        <v>36495</v>
      </c>
      <c r="C121">
        <v>5.8959375661846074E-3</v>
      </c>
      <c r="D121">
        <v>9.8375188873600951E-3</v>
      </c>
      <c r="E121">
        <v>1.322954691612542E-2</v>
      </c>
      <c r="F121">
        <v>1.5559301724088131E-2</v>
      </c>
      <c r="G121">
        <v>1.8051284719270321E-2</v>
      </c>
      <c r="H121">
        <v>1.9835868279346931E-2</v>
      </c>
      <c r="I121">
        <v>2.156665297605356E-2</v>
      </c>
      <c r="J121">
        <v>2.2432581016179658E-2</v>
      </c>
      <c r="K121">
        <v>2.235122995711477E-2</v>
      </c>
      <c r="L121">
        <v>2.275659354521135E-2</v>
      </c>
      <c r="M121">
        <v>2.305008327738501E-2</v>
      </c>
      <c r="N121">
        <v>2.1933987534957362E-2</v>
      </c>
      <c r="O121">
        <v>2.0407063924920279E-2</v>
      </c>
      <c r="P121">
        <v>1.7745073598142889E-2</v>
      </c>
      <c r="Q121">
        <v>1.499453581452361E-2</v>
      </c>
      <c r="R121">
        <v>1.307771461400184E-2</v>
      </c>
      <c r="S121">
        <v>8.9235910807592671E-3</v>
      </c>
      <c r="T121">
        <v>2.4266150539181651E-3</v>
      </c>
      <c r="U121">
        <v>6.6579905755956737E-4</v>
      </c>
    </row>
    <row r="122" spans="1:21" x14ac:dyDescent="0.2">
      <c r="A122" s="1">
        <v>120</v>
      </c>
      <c r="B122" s="2">
        <v>36526</v>
      </c>
      <c r="C122">
        <v>4.6940176703557897E-4</v>
      </c>
      <c r="D122">
        <v>9.1895262299016393E-3</v>
      </c>
      <c r="E122">
        <v>1.729067181568195E-2</v>
      </c>
      <c r="F122">
        <v>2.480150321254693E-2</v>
      </c>
      <c r="G122">
        <v>2.725173859449943E-2</v>
      </c>
      <c r="H122">
        <v>2.9702658181065249E-2</v>
      </c>
      <c r="I122">
        <v>3.055462899099497E-2</v>
      </c>
      <c r="J122">
        <v>3.1591313328845252E-2</v>
      </c>
      <c r="K122">
        <v>3.2409418517580488E-2</v>
      </c>
      <c r="L122">
        <v>3.1545303612106668E-2</v>
      </c>
      <c r="M122">
        <v>2.999528555473242E-2</v>
      </c>
      <c r="N122">
        <v>2.880399902892998E-2</v>
      </c>
      <c r="O122">
        <v>2.7038458375794171E-2</v>
      </c>
      <c r="P122">
        <v>2.506460812154095E-2</v>
      </c>
      <c r="Q122">
        <v>2.2137528901158419E-2</v>
      </c>
      <c r="R122">
        <v>1.8537187383494021E-2</v>
      </c>
      <c r="S122">
        <v>1.476791344414119E-2</v>
      </c>
      <c r="T122">
        <v>1.0588936593739381E-2</v>
      </c>
      <c r="U122">
        <v>6.0901656613624594E-3</v>
      </c>
    </row>
    <row r="123" spans="1:21" x14ac:dyDescent="0.2">
      <c r="A123" s="1">
        <v>121</v>
      </c>
      <c r="B123" s="2">
        <v>36557</v>
      </c>
      <c r="C123">
        <v>2.0572191667907452E-3</v>
      </c>
      <c r="D123">
        <v>2.2089031617046691E-3</v>
      </c>
      <c r="E123">
        <v>1.72392792855127E-3</v>
      </c>
      <c r="F123">
        <v>3.698061191223477E-4</v>
      </c>
      <c r="G123">
        <v>3.3974853007767941E-3</v>
      </c>
      <c r="H123">
        <v>7.4274237449653956E-3</v>
      </c>
      <c r="I123">
        <v>9.7889565532364668E-3</v>
      </c>
      <c r="J123">
        <v>1.2347709135708511E-2</v>
      </c>
      <c r="K123">
        <v>1.489396418385782E-2</v>
      </c>
      <c r="L123">
        <v>1.562581544800384E-2</v>
      </c>
      <c r="M123">
        <v>1.5686524983129429E-2</v>
      </c>
      <c r="N123">
        <v>1.608345444575698E-2</v>
      </c>
      <c r="O123">
        <v>1.591685649944579E-2</v>
      </c>
      <c r="P123">
        <v>1.5512534420417921E-2</v>
      </c>
      <c r="Q123">
        <v>1.41966209957285E-2</v>
      </c>
      <c r="R123">
        <v>1.215341909166639E-2</v>
      </c>
      <c r="S123">
        <v>1.000152289199556E-2</v>
      </c>
      <c r="T123">
        <v>7.4119119295159323E-3</v>
      </c>
      <c r="U123">
        <v>4.5001790662611537E-3</v>
      </c>
    </row>
    <row r="124" spans="1:21" x14ac:dyDescent="0.2">
      <c r="A124" s="1">
        <v>122</v>
      </c>
      <c r="B124" s="2">
        <v>36586</v>
      </c>
      <c r="C124">
        <v>7.6772814755848816E-3</v>
      </c>
      <c r="D124">
        <v>1.3446021593889289E-2</v>
      </c>
      <c r="E124">
        <v>1.8586629670429719E-2</v>
      </c>
      <c r="F124">
        <v>2.280152017096506E-2</v>
      </c>
      <c r="G124">
        <v>2.6996811495571371E-2</v>
      </c>
      <c r="H124">
        <v>3.0618660268561179E-2</v>
      </c>
      <c r="I124">
        <v>3.4148287469157317E-2</v>
      </c>
      <c r="J124">
        <v>3.6767090186804102E-2</v>
      </c>
      <c r="K124">
        <v>3.8436317725362892E-2</v>
      </c>
      <c r="L124">
        <v>4.0617799529725523E-2</v>
      </c>
      <c r="M124">
        <v>4.2672977517398729E-2</v>
      </c>
      <c r="N124">
        <v>4.3333985302682183E-2</v>
      </c>
      <c r="O124">
        <v>4.3601727992218703E-2</v>
      </c>
      <c r="P124">
        <v>4.2660009182977271E-2</v>
      </c>
      <c r="Q124">
        <v>4.1738792353568213E-2</v>
      </c>
      <c r="R124">
        <v>4.1424316027640053E-2</v>
      </c>
      <c r="S124">
        <v>3.8965809169629877E-2</v>
      </c>
      <c r="T124">
        <v>3.4486393635101031E-2</v>
      </c>
      <c r="U124">
        <v>2.135403003053505E-2</v>
      </c>
    </row>
    <row r="125" spans="1:21" x14ac:dyDescent="0.2">
      <c r="A125" s="1">
        <v>123</v>
      </c>
      <c r="B125" s="2">
        <v>36617</v>
      </c>
      <c r="C125">
        <v>1.4982834352062081E-3</v>
      </c>
      <c r="D125">
        <v>1.085019327728295E-3</v>
      </c>
      <c r="E125">
        <v>5.2150364789744697E-5</v>
      </c>
      <c r="F125">
        <v>7.8520286955338272E-3</v>
      </c>
      <c r="G125">
        <v>1.1693760433627571E-2</v>
      </c>
      <c r="H125">
        <v>1.511412922224219E-2</v>
      </c>
      <c r="I125">
        <v>1.6957783543905501E-2</v>
      </c>
      <c r="J125">
        <v>1.9005968274063249E-2</v>
      </c>
      <c r="K125">
        <v>2.10032136847343E-2</v>
      </c>
      <c r="L125">
        <v>2.1185402026651191E-2</v>
      </c>
      <c r="M125">
        <v>2.0693765175796699E-2</v>
      </c>
      <c r="N125">
        <v>2.0539171401096009E-2</v>
      </c>
      <c r="O125">
        <v>1.9813031814049521E-2</v>
      </c>
      <c r="P125">
        <v>1.8879935437439668E-2</v>
      </c>
      <c r="Q125">
        <v>1.6977668597998642E-2</v>
      </c>
      <c r="R125">
        <v>1.447188480111216E-2</v>
      </c>
      <c r="S125">
        <v>1.167976867852397E-2</v>
      </c>
      <c r="T125">
        <v>8.5311281623716238E-3</v>
      </c>
      <c r="U125">
        <v>5.0908857397053212E-3</v>
      </c>
    </row>
    <row r="126" spans="1:21" x14ac:dyDescent="0.2">
      <c r="A126" s="1">
        <v>124</v>
      </c>
      <c r="B126" s="2">
        <v>36647</v>
      </c>
      <c r="C126">
        <v>1.9484347605404819E-3</v>
      </c>
      <c r="D126">
        <v>1.9823157929931921E-3</v>
      </c>
      <c r="E126">
        <v>1.405119156288608E-3</v>
      </c>
      <c r="F126">
        <v>1.890688399176915E-4</v>
      </c>
      <c r="G126">
        <v>4.7360883137335776E-3</v>
      </c>
      <c r="H126">
        <v>8.6363401317191349E-3</v>
      </c>
      <c r="I126">
        <v>1.095942161864079E-2</v>
      </c>
      <c r="J126">
        <v>1.3546555659666939E-2</v>
      </c>
      <c r="K126">
        <v>1.6000548654602549E-2</v>
      </c>
      <c r="L126">
        <v>1.664089688352046E-2</v>
      </c>
      <c r="M126">
        <v>1.6620088373873181E-2</v>
      </c>
      <c r="N126">
        <v>1.69178192032984E-2</v>
      </c>
      <c r="O126">
        <v>1.6640823195691271E-2</v>
      </c>
      <c r="P126">
        <v>1.6146359461899622E-2</v>
      </c>
      <c r="Q126">
        <v>1.471884213055454E-2</v>
      </c>
      <c r="R126">
        <v>1.263378165967319E-2</v>
      </c>
      <c r="S126">
        <v>1.0322626989169839E-2</v>
      </c>
      <c r="T126">
        <v>7.6269360733424978E-3</v>
      </c>
      <c r="U126">
        <v>4.6373154322011789E-3</v>
      </c>
    </row>
    <row r="127" spans="1:21" x14ac:dyDescent="0.2">
      <c r="A127" s="1">
        <v>125</v>
      </c>
      <c r="B127" s="2">
        <v>36678</v>
      </c>
      <c r="C127">
        <v>4.2404486187686621E-3</v>
      </c>
      <c r="D127">
        <v>6.5633373240459054E-3</v>
      </c>
      <c r="E127">
        <v>8.2836755464691936E-3</v>
      </c>
      <c r="F127">
        <v>9.1326183354314416E-3</v>
      </c>
      <c r="G127">
        <v>1.002878532272369E-2</v>
      </c>
      <c r="H127">
        <v>1.0088998004329939E-2</v>
      </c>
      <c r="I127">
        <v>1.020849595699011E-2</v>
      </c>
      <c r="J127">
        <v>9.3269962283267054E-3</v>
      </c>
      <c r="K127">
        <v>7.6366338920245223E-3</v>
      </c>
      <c r="L127">
        <v>6.3222335885493447E-3</v>
      </c>
      <c r="M127">
        <v>4.9234226391530727E-3</v>
      </c>
      <c r="N127">
        <v>2.1458567595785982E-3</v>
      </c>
      <c r="O127">
        <v>5.4245231593555757E-4</v>
      </c>
      <c r="P127">
        <v>2.3333725406377639E-3</v>
      </c>
      <c r="Q127">
        <v>3.2507029986408942E-3</v>
      </c>
      <c r="R127">
        <v>3.4282283866585912E-3</v>
      </c>
      <c r="S127">
        <v>3.4398977011339728E-3</v>
      </c>
      <c r="T127">
        <v>3.0390189185255569E-3</v>
      </c>
      <c r="U127">
        <v>2.341882591803126E-3</v>
      </c>
    </row>
    <row r="128" spans="1:21" x14ac:dyDescent="0.2">
      <c r="A128" s="1">
        <v>126</v>
      </c>
      <c r="B128" s="2">
        <v>36708</v>
      </c>
      <c r="C128">
        <v>2.22170904215743E-3</v>
      </c>
      <c r="D128">
        <v>2.5228519854197909E-3</v>
      </c>
      <c r="E128">
        <v>2.229971632131541E-3</v>
      </c>
      <c r="F128">
        <v>1.0580409917382921E-3</v>
      </c>
      <c r="G128">
        <v>3.1237907996003658E-4</v>
      </c>
      <c r="H128">
        <v>4.7297914747631911E-3</v>
      </c>
      <c r="I128">
        <v>7.3197342233358546E-3</v>
      </c>
      <c r="J128">
        <v>1.021829463960386E-2</v>
      </c>
      <c r="K128">
        <v>1.2955488010262681E-2</v>
      </c>
      <c r="L128">
        <v>1.3878383330152949E-2</v>
      </c>
      <c r="M128">
        <v>1.413534211021136E-2</v>
      </c>
      <c r="N128">
        <v>1.4707993968427461E-2</v>
      </c>
      <c r="O128">
        <v>1.461935548005573E-2</v>
      </c>
      <c r="P128">
        <v>1.4370788354233241E-2</v>
      </c>
      <c r="Q128">
        <v>1.33351606454165E-2</v>
      </c>
      <c r="R128">
        <v>1.1465688853001629E-2</v>
      </c>
      <c r="S128">
        <v>9.4894287176163529E-3</v>
      </c>
      <c r="T128">
        <v>7.0726086333874408E-3</v>
      </c>
      <c r="U128">
        <v>4.3572031862444916E-3</v>
      </c>
    </row>
    <row r="129" spans="1:21" x14ac:dyDescent="0.2">
      <c r="A129" s="1">
        <v>127</v>
      </c>
      <c r="B129" s="2">
        <v>36739</v>
      </c>
      <c r="C129">
        <v>5.9819095040072054E-3</v>
      </c>
      <c r="D129">
        <v>1.0040246723715691E-2</v>
      </c>
      <c r="E129">
        <v>1.3513087833176909E-2</v>
      </c>
      <c r="F129">
        <v>1.6104696059786761E-2</v>
      </c>
      <c r="G129">
        <v>1.87797100555319E-2</v>
      </c>
      <c r="H129">
        <v>2.056631040704486E-2</v>
      </c>
      <c r="I129">
        <v>2.2444533695205202E-2</v>
      </c>
      <c r="J129">
        <v>2.328309206835278E-2</v>
      </c>
      <c r="K129">
        <v>2.3370796337079211E-2</v>
      </c>
      <c r="L129">
        <v>2.3766613178132789E-2</v>
      </c>
      <c r="M129">
        <v>2.411038737902171E-2</v>
      </c>
      <c r="N129">
        <v>2.3078833855344129E-2</v>
      </c>
      <c r="O129">
        <v>2.1852264648146741E-2</v>
      </c>
      <c r="P129">
        <v>1.9286017480187139E-2</v>
      </c>
      <c r="Q129">
        <v>1.6425245700338809E-2</v>
      </c>
      <c r="R129">
        <v>1.441744743118931E-2</v>
      </c>
      <c r="S129">
        <v>1.0187875493944339E-2</v>
      </c>
      <c r="T129">
        <v>4.0651355580541776E-3</v>
      </c>
      <c r="U129">
        <v>5.935837422248435E-4</v>
      </c>
    </row>
    <row r="130" spans="1:21" x14ac:dyDescent="0.2">
      <c r="A130" s="1">
        <v>128</v>
      </c>
      <c r="B130" s="2">
        <v>36770</v>
      </c>
      <c r="C130">
        <v>2.9167457074097891E-4</v>
      </c>
      <c r="D130">
        <v>1.208906395398371E-2</v>
      </c>
      <c r="E130">
        <v>2.015096578050676E-2</v>
      </c>
      <c r="F130">
        <v>2.660156181051513E-2</v>
      </c>
      <c r="G130">
        <v>2.9035168186523921E-2</v>
      </c>
      <c r="H130">
        <v>3.1669565360274862E-2</v>
      </c>
      <c r="I130">
        <v>3.2325103774594188E-2</v>
      </c>
      <c r="J130">
        <v>3.3342095159424691E-2</v>
      </c>
      <c r="K130">
        <v>3.4146823649290232E-2</v>
      </c>
      <c r="L130">
        <v>3.3148957307119448E-2</v>
      </c>
      <c r="M130">
        <v>3.1480374623850151E-2</v>
      </c>
      <c r="N130">
        <v>3.0132500842421809E-2</v>
      </c>
      <c r="O130">
        <v>2.8146346504622971E-2</v>
      </c>
      <c r="P130">
        <v>2.6021253306963171E-2</v>
      </c>
      <c r="Q130">
        <v>2.2972872342354029E-2</v>
      </c>
      <c r="R130">
        <v>1.926854952177506E-2</v>
      </c>
      <c r="S130">
        <v>1.528097072364051E-2</v>
      </c>
      <c r="T130">
        <v>1.094293330386357E-2</v>
      </c>
      <c r="U130">
        <v>6.2803996933212067E-3</v>
      </c>
    </row>
    <row r="131" spans="1:21" x14ac:dyDescent="0.2">
      <c r="A131" s="1">
        <v>129</v>
      </c>
      <c r="B131" s="2">
        <v>36800</v>
      </c>
      <c r="C131">
        <v>2.7859667300898609E-3</v>
      </c>
      <c r="D131">
        <v>3.693565543459728E-3</v>
      </c>
      <c r="E131">
        <v>3.9432944429746916E-3</v>
      </c>
      <c r="F131">
        <v>3.344080555162473E-3</v>
      </c>
      <c r="G131">
        <v>2.8436164925606661E-3</v>
      </c>
      <c r="H131">
        <v>1.4131584971144319E-3</v>
      </c>
      <c r="I131">
        <v>1.0524429626332299E-4</v>
      </c>
      <c r="J131">
        <v>3.3900620473023791E-3</v>
      </c>
      <c r="K131">
        <v>6.5164906281066559E-3</v>
      </c>
      <c r="L131">
        <v>8.1630438238426382E-3</v>
      </c>
      <c r="M131">
        <v>9.0115266533108782E-3</v>
      </c>
      <c r="N131">
        <v>1.015802197250733E-2</v>
      </c>
      <c r="O131">
        <v>1.0632027517022351E-2</v>
      </c>
      <c r="P131">
        <v>1.0980478704797941E-2</v>
      </c>
      <c r="Q131">
        <v>1.049334170483688E-2</v>
      </c>
      <c r="R131">
        <v>9.2538830442776537E-3</v>
      </c>
      <c r="S131">
        <v>7.7914065322425468E-3</v>
      </c>
      <c r="T131">
        <v>5.9474892274863581E-3</v>
      </c>
      <c r="U131">
        <v>3.782688551802452E-3</v>
      </c>
    </row>
    <row r="132" spans="1:21" x14ac:dyDescent="0.2">
      <c r="A132" s="1">
        <v>130</v>
      </c>
      <c r="B132" s="2">
        <v>36831</v>
      </c>
      <c r="C132">
        <v>2.1635211814046078E-2</v>
      </c>
      <c r="D132">
        <v>3.7390112036706682E-2</v>
      </c>
      <c r="E132">
        <v>4.4359669710304882E-2</v>
      </c>
      <c r="F132">
        <v>4.9416747347924853E-2</v>
      </c>
      <c r="G132">
        <v>5.0359856207302198E-2</v>
      </c>
      <c r="H132">
        <v>5.1635183909191099E-2</v>
      </c>
      <c r="I132">
        <v>5.0834834279313443E-2</v>
      </c>
      <c r="J132">
        <v>5.0301922919604149E-2</v>
      </c>
      <c r="K132">
        <v>4.9441359779389162E-2</v>
      </c>
      <c r="L132">
        <v>4.7335465761641132E-2</v>
      </c>
      <c r="M132">
        <v>4.4310822525326518E-2</v>
      </c>
      <c r="N132">
        <v>4.1543039171772912E-2</v>
      </c>
      <c r="O132">
        <v>3.8034964641542997E-2</v>
      </c>
      <c r="P132">
        <v>3.4453429591069208E-2</v>
      </c>
      <c r="Q132">
        <v>3.0107411912175659E-2</v>
      </c>
      <c r="R132">
        <v>2.491503355907124E-2</v>
      </c>
      <c r="S132">
        <v>1.9558705085062831E-2</v>
      </c>
      <c r="T132">
        <v>1.3789953647254639E-2</v>
      </c>
      <c r="U132">
        <v>7.7039316583564508E-3</v>
      </c>
    </row>
    <row r="133" spans="1:21" x14ac:dyDescent="0.2">
      <c r="A133" s="1">
        <v>131</v>
      </c>
      <c r="B133" s="2">
        <v>36861</v>
      </c>
      <c r="C133">
        <v>3.268616993726354E-3</v>
      </c>
      <c r="D133">
        <v>4.6436771418445098E-3</v>
      </c>
      <c r="E133">
        <v>5.3790907103959604E-3</v>
      </c>
      <c r="F133">
        <v>5.234217982808204E-3</v>
      </c>
      <c r="G133">
        <v>5.1901478517796008E-3</v>
      </c>
      <c r="H133">
        <v>4.2279275987426408E-3</v>
      </c>
      <c r="I133">
        <v>3.3884453159403211E-3</v>
      </c>
      <c r="J133">
        <v>1.762942379866987E-3</v>
      </c>
      <c r="K133">
        <v>1.087435514817877E-3</v>
      </c>
      <c r="L133">
        <v>3.360871978204687E-3</v>
      </c>
      <c r="M133">
        <v>4.7582491274322488E-3</v>
      </c>
      <c r="N133">
        <v>6.4104437940505302E-3</v>
      </c>
      <c r="O133">
        <v>7.2144259286818649E-3</v>
      </c>
      <c r="P133">
        <v>8.0381710445995135E-3</v>
      </c>
      <c r="Q133">
        <v>8.1479742588969565E-3</v>
      </c>
      <c r="R133">
        <v>7.3173777853708447E-3</v>
      </c>
      <c r="S133">
        <v>6.3818989215126192E-3</v>
      </c>
      <c r="T133">
        <v>5.0030149227759347E-3</v>
      </c>
      <c r="U133">
        <v>3.31047319278695E-3</v>
      </c>
    </row>
    <row r="134" spans="1:21" x14ac:dyDescent="0.2">
      <c r="A134" s="1">
        <v>132</v>
      </c>
      <c r="B134" s="2">
        <v>36892</v>
      </c>
      <c r="C134">
        <v>4.7925620574517727E-3</v>
      </c>
      <c r="D134">
        <v>7.6903694366684851E-3</v>
      </c>
      <c r="E134">
        <v>9.9432026110438249E-3</v>
      </c>
      <c r="F134">
        <v>1.132538005316674E-2</v>
      </c>
      <c r="G134">
        <v>1.2808687411967E-2</v>
      </c>
      <c r="H134">
        <v>1.336954876287107E-2</v>
      </c>
      <c r="I134">
        <v>1.405222564787873E-2</v>
      </c>
      <c r="J134">
        <v>1.384619055827515E-2</v>
      </c>
      <c r="K134">
        <v>1.2856695373461499E-2</v>
      </c>
      <c r="L134">
        <v>1.188246269134233E-2</v>
      </c>
      <c r="M134">
        <v>1.098561005908737E-2</v>
      </c>
      <c r="N134">
        <v>8.7314861545889095E-3</v>
      </c>
      <c r="O134">
        <v>6.5644490575739864E-3</v>
      </c>
      <c r="P134">
        <v>2.6233900575184481E-3</v>
      </c>
      <c r="Q134">
        <v>5.2525763810794962E-4</v>
      </c>
      <c r="R134">
        <v>1.1973478143642231E-3</v>
      </c>
      <c r="S134">
        <v>1.8071253774562281E-3</v>
      </c>
      <c r="T134">
        <v>1.9537349306119759E-3</v>
      </c>
      <c r="U134">
        <v>1.7843589337153899E-3</v>
      </c>
    </row>
    <row r="135" spans="1:21" x14ac:dyDescent="0.2">
      <c r="A135" s="1">
        <v>133</v>
      </c>
      <c r="B135" s="2">
        <v>36923</v>
      </c>
      <c r="C135">
        <v>3.2979624451394622E-2</v>
      </c>
      <c r="D135">
        <v>4.8307427341183783E-2</v>
      </c>
      <c r="E135">
        <v>5.4680590529217678E-2</v>
      </c>
      <c r="F135">
        <v>5.9170260772224141E-2</v>
      </c>
      <c r="G135">
        <v>5.9502471520716749E-2</v>
      </c>
      <c r="H135">
        <v>6.020581244503577E-2</v>
      </c>
      <c r="I135">
        <v>5.8803519073493821E-2</v>
      </c>
      <c r="J135">
        <v>5.7733163844718979E-2</v>
      </c>
      <c r="K135">
        <v>5.6125196068304052E-2</v>
      </c>
      <c r="L135">
        <v>5.3399963994426161E-2</v>
      </c>
      <c r="M135">
        <v>4.9799836656600129E-2</v>
      </c>
      <c r="N135">
        <v>4.644190301485078E-2</v>
      </c>
      <c r="O135">
        <v>4.2310226829503542E-2</v>
      </c>
      <c r="P135">
        <v>3.814974682088243E-2</v>
      </c>
      <c r="Q135">
        <v>3.3163925163045588E-2</v>
      </c>
      <c r="R135">
        <v>2.7286425159938909E-2</v>
      </c>
      <c r="S135">
        <v>2.138918232083583E-2</v>
      </c>
      <c r="T135">
        <v>1.500900859673867E-2</v>
      </c>
      <c r="U135">
        <v>8.3105215037891627E-3</v>
      </c>
    </row>
    <row r="136" spans="1:21" x14ac:dyDescent="0.2">
      <c r="A136" s="1">
        <v>134</v>
      </c>
      <c r="B136" s="2">
        <v>36951</v>
      </c>
      <c r="C136">
        <v>3.4694086950466511E-3</v>
      </c>
      <c r="D136">
        <v>2.0328906436820369E-2</v>
      </c>
      <c r="E136">
        <v>2.8091094942553671E-2</v>
      </c>
      <c r="F136">
        <v>3.4355701122443592E-2</v>
      </c>
      <c r="G136">
        <v>3.6287852915875538E-2</v>
      </c>
      <c r="H136">
        <v>3.8501804813807987E-2</v>
      </c>
      <c r="I136">
        <v>3.8658677521000641E-2</v>
      </c>
      <c r="J136">
        <v>3.8930601176623773E-2</v>
      </c>
      <c r="K136">
        <v>3.9069037429901532E-2</v>
      </c>
      <c r="L136">
        <v>3.7936332110990928E-2</v>
      </c>
      <c r="M136">
        <v>3.5855093624687903E-2</v>
      </c>
      <c r="N136">
        <v>3.4053027098982537E-2</v>
      </c>
      <c r="O136">
        <v>3.1406889512406229E-2</v>
      </c>
      <c r="P136">
        <v>2.8806375185067429E-2</v>
      </c>
      <c r="Q136">
        <v>2.543248357030059E-2</v>
      </c>
      <c r="R136">
        <v>2.1078276303377001E-2</v>
      </c>
      <c r="S136">
        <v>1.6748319612612979E-2</v>
      </c>
      <c r="T136">
        <v>1.1915669161797071E-2</v>
      </c>
      <c r="U136">
        <v>6.7623775233287796E-3</v>
      </c>
    </row>
    <row r="137" spans="1:21" x14ac:dyDescent="0.2">
      <c r="A137" s="1">
        <v>135</v>
      </c>
      <c r="B137" s="2">
        <v>36982</v>
      </c>
      <c r="C137">
        <v>6.9134131547322472E-3</v>
      </c>
      <c r="D137">
        <v>1.1880766560470201E-2</v>
      </c>
      <c r="E137">
        <v>1.6299763098700709E-2</v>
      </c>
      <c r="F137">
        <v>1.9616010905999071E-2</v>
      </c>
      <c r="G137">
        <v>2.3122207384107241E-2</v>
      </c>
      <c r="H137">
        <v>2.5842744263182459E-2</v>
      </c>
      <c r="I137">
        <v>2.846143941820313E-2</v>
      </c>
      <c r="J137">
        <v>3.043466178770168E-2</v>
      </c>
      <c r="K137">
        <v>3.1446776297380262E-2</v>
      </c>
      <c r="L137">
        <v>3.2433843413646912E-2</v>
      </c>
      <c r="M137">
        <v>3.3595665730860237E-2</v>
      </c>
      <c r="N137">
        <v>3.3419820223299881E-2</v>
      </c>
      <c r="O137">
        <v>3.3300481227989669E-2</v>
      </c>
      <c r="P137">
        <v>3.1379711556622968E-2</v>
      </c>
      <c r="Q137">
        <v>2.9256689529137139E-2</v>
      </c>
      <c r="R137">
        <v>2.8369960038663791E-2</v>
      </c>
      <c r="S137">
        <v>2.4773634575687271E-2</v>
      </c>
      <c r="T137">
        <v>1.9430811012465469E-2</v>
      </c>
      <c r="U137">
        <v>5.2519956037854658E-3</v>
      </c>
    </row>
    <row r="138" spans="1:21" x14ac:dyDescent="0.2">
      <c r="A138" s="1">
        <v>136</v>
      </c>
      <c r="B138" s="2">
        <v>37012</v>
      </c>
      <c r="C138">
        <v>3.46819985028991E-3</v>
      </c>
      <c r="D138">
        <v>4.9974812568463357E-3</v>
      </c>
      <c r="E138">
        <v>5.9640602064517474E-3</v>
      </c>
      <c r="F138">
        <v>5.8235179833493562E-3</v>
      </c>
      <c r="G138">
        <v>5.9233784125310822E-3</v>
      </c>
      <c r="H138">
        <v>5.1705943825788511E-3</v>
      </c>
      <c r="I138">
        <v>4.3902310485139278E-3</v>
      </c>
      <c r="J138">
        <v>2.9033453686101111E-3</v>
      </c>
      <c r="K138">
        <v>4.512821511993895E-4</v>
      </c>
      <c r="L138">
        <v>1.9338717103446769E-3</v>
      </c>
      <c r="M138">
        <v>3.45928397867484E-3</v>
      </c>
      <c r="N138">
        <v>5.2700408053074051E-3</v>
      </c>
      <c r="O138">
        <v>6.2736037214205041E-3</v>
      </c>
      <c r="P138">
        <v>7.2930195112297092E-3</v>
      </c>
      <c r="Q138">
        <v>7.433424838951451E-3</v>
      </c>
      <c r="R138">
        <v>6.7471762909992817E-3</v>
      </c>
      <c r="S138">
        <v>5.957951305353309E-3</v>
      </c>
      <c r="T138">
        <v>4.7373275953883926E-3</v>
      </c>
      <c r="U138">
        <v>3.2046190568305231E-3</v>
      </c>
    </row>
    <row r="139" spans="1:21" x14ac:dyDescent="0.2">
      <c r="A139" s="1">
        <v>137</v>
      </c>
      <c r="B139" s="2">
        <v>37043</v>
      </c>
      <c r="C139">
        <v>1.94611877921293E-3</v>
      </c>
      <c r="D139">
        <v>1.9604604199531818E-3</v>
      </c>
      <c r="E139">
        <v>1.39775401429886E-3</v>
      </c>
      <c r="F139">
        <v>9.3704088498930145E-4</v>
      </c>
      <c r="G139">
        <v>4.9793681766548571E-3</v>
      </c>
      <c r="H139">
        <v>9.2464448949427566E-3</v>
      </c>
      <c r="I139">
        <v>1.1532305008275311E-2</v>
      </c>
      <c r="J139">
        <v>1.3972190954699971E-2</v>
      </c>
      <c r="K139">
        <v>1.615204529647132E-2</v>
      </c>
      <c r="L139">
        <v>1.7067271436820481E-2</v>
      </c>
      <c r="M139">
        <v>1.70639866047511E-2</v>
      </c>
      <c r="N139">
        <v>1.733999375834919E-2</v>
      </c>
      <c r="O139">
        <v>1.678818853126092E-2</v>
      </c>
      <c r="P139">
        <v>1.6307866841361329E-2</v>
      </c>
      <c r="Q139">
        <v>1.4999075416173849E-2</v>
      </c>
      <c r="R139">
        <v>1.277784007840178E-2</v>
      </c>
      <c r="S139">
        <v>1.049619808010376E-2</v>
      </c>
      <c r="T139">
        <v>7.7604241631101271E-3</v>
      </c>
      <c r="U139">
        <v>4.7146303257638604E-3</v>
      </c>
    </row>
    <row r="140" spans="1:21" x14ac:dyDescent="0.2">
      <c r="A140" s="1">
        <v>138</v>
      </c>
      <c r="B140" s="2">
        <v>37073</v>
      </c>
      <c r="C140">
        <v>2.661859145662358E-3</v>
      </c>
      <c r="D140">
        <v>3.3990824581128462E-3</v>
      </c>
      <c r="E140">
        <v>3.544912134725194E-3</v>
      </c>
      <c r="F140">
        <v>2.804903184206045E-3</v>
      </c>
      <c r="G140">
        <v>2.0090286928480441E-3</v>
      </c>
      <c r="H140">
        <v>5.0553913147210658E-4</v>
      </c>
      <c r="I140">
        <v>2.088318912152136E-3</v>
      </c>
      <c r="J140">
        <v>5.0861195578621263E-3</v>
      </c>
      <c r="K140">
        <v>8.1112708191377787E-3</v>
      </c>
      <c r="L140">
        <v>9.8004466423135643E-3</v>
      </c>
      <c r="M140">
        <v>1.0543442804425381E-2</v>
      </c>
      <c r="N140">
        <v>1.1507375211179709E-2</v>
      </c>
      <c r="O140">
        <v>1.163802327841647E-2</v>
      </c>
      <c r="P140">
        <v>1.1912022959078431E-2</v>
      </c>
      <c r="Q140">
        <v>1.1377042440752329E-2</v>
      </c>
      <c r="R140">
        <v>9.8572181156986547E-3</v>
      </c>
      <c r="S140">
        <v>8.3209805422749944E-3</v>
      </c>
      <c r="T140">
        <v>6.3078778557790439E-3</v>
      </c>
      <c r="U140">
        <v>3.9868201571707836E-3</v>
      </c>
    </row>
    <row r="141" spans="1:21" x14ac:dyDescent="0.2">
      <c r="A141" s="1">
        <v>139</v>
      </c>
      <c r="B141" s="2">
        <v>37104</v>
      </c>
      <c r="C141">
        <v>2.0509152268425629E-3</v>
      </c>
      <c r="D141">
        <v>1.920042307172622E-2</v>
      </c>
      <c r="E141">
        <v>2.6999156340199091E-2</v>
      </c>
      <c r="F141">
        <v>3.3143778920109827E-2</v>
      </c>
      <c r="G141">
        <v>3.5438232054623507E-2</v>
      </c>
      <c r="H141">
        <v>3.7599667551850069E-2</v>
      </c>
      <c r="I141">
        <v>3.7852209790751649E-2</v>
      </c>
      <c r="J141">
        <v>3.8134378365838877E-2</v>
      </c>
      <c r="K141">
        <v>3.8386148151426387E-2</v>
      </c>
      <c r="L141">
        <v>3.7389046035683757E-2</v>
      </c>
      <c r="M141">
        <v>3.537397586194941E-2</v>
      </c>
      <c r="N141">
        <v>3.3567629721202322E-2</v>
      </c>
      <c r="O141">
        <v>3.0928440769991759E-2</v>
      </c>
      <c r="P141">
        <v>2.846190841500966E-2</v>
      </c>
      <c r="Q141">
        <v>2.5182721559269362E-2</v>
      </c>
      <c r="R141">
        <v>2.0878765828146361E-2</v>
      </c>
      <c r="S141">
        <v>1.6602390260809358E-2</v>
      </c>
      <c r="T141">
        <v>1.1826416386023379E-2</v>
      </c>
      <c r="U141">
        <v>6.7445524073654244E-3</v>
      </c>
    </row>
    <row r="142" spans="1:21" x14ac:dyDescent="0.2">
      <c r="A142" s="1">
        <v>140</v>
      </c>
      <c r="B142" s="2">
        <v>37135</v>
      </c>
      <c r="C142">
        <v>1.7336315390436279E-2</v>
      </c>
      <c r="D142">
        <v>3.4828381972634818E-2</v>
      </c>
      <c r="E142">
        <v>4.1782835010458173E-2</v>
      </c>
      <c r="F142">
        <v>4.7227747537608292E-2</v>
      </c>
      <c r="G142">
        <v>4.9022449478187298E-2</v>
      </c>
      <c r="H142">
        <v>5.0208102115557797E-2</v>
      </c>
      <c r="I142">
        <v>4.9679937787116747E-2</v>
      </c>
      <c r="J142">
        <v>4.9060410073711418E-2</v>
      </c>
      <c r="K142">
        <v>4.8378450010827093E-2</v>
      </c>
      <c r="L142">
        <v>4.6339686938510677E-2</v>
      </c>
      <c r="M142">
        <v>4.3520751533780509E-2</v>
      </c>
      <c r="N142">
        <v>4.08649155413561E-2</v>
      </c>
      <c r="O142">
        <v>3.7300757966553667E-2</v>
      </c>
      <c r="P142">
        <v>3.3933167073371469E-2</v>
      </c>
      <c r="Q142">
        <v>2.9756211679811871E-2</v>
      </c>
      <c r="R142">
        <v>2.4514562342214458E-2</v>
      </c>
      <c r="S142">
        <v>1.9344486580559012E-2</v>
      </c>
      <c r="T142">
        <v>1.365207931707791E-2</v>
      </c>
      <c r="U142">
        <v>7.6558468579651564E-3</v>
      </c>
    </row>
    <row r="143" spans="1:21" x14ac:dyDescent="0.2">
      <c r="A143" s="1">
        <v>141</v>
      </c>
      <c r="B143" s="2">
        <v>37165</v>
      </c>
      <c r="C143">
        <v>4.3105473971647842E-3</v>
      </c>
      <c r="D143">
        <v>6.6023714739789768E-3</v>
      </c>
      <c r="E143">
        <v>8.2466154448631226E-3</v>
      </c>
      <c r="F143">
        <v>8.9078619766849061E-3</v>
      </c>
      <c r="G143">
        <v>9.5953256285108961E-3</v>
      </c>
      <c r="H143">
        <v>9.5892487955137277E-3</v>
      </c>
      <c r="I143">
        <v>9.5030499814910546E-3</v>
      </c>
      <c r="J143">
        <v>8.7444825507459242E-3</v>
      </c>
      <c r="K143">
        <v>7.0774866434730969E-3</v>
      </c>
      <c r="L143">
        <v>5.6435712046791989E-3</v>
      </c>
      <c r="M143">
        <v>3.8780890326487421E-3</v>
      </c>
      <c r="N143">
        <v>8.7737681295535074E-4</v>
      </c>
      <c r="O143">
        <v>1.0193458309038341E-3</v>
      </c>
      <c r="P143">
        <v>2.8440863041231902E-3</v>
      </c>
      <c r="Q143">
        <v>3.862752277345977E-3</v>
      </c>
      <c r="R143">
        <v>3.776799237875834E-3</v>
      </c>
      <c r="S143">
        <v>3.806413186503617E-3</v>
      </c>
      <c r="T143">
        <v>3.290962438929082E-3</v>
      </c>
      <c r="U143">
        <v>2.473751403963209E-3</v>
      </c>
    </row>
    <row r="144" spans="1:21" x14ac:dyDescent="0.2">
      <c r="A144" s="1">
        <v>142</v>
      </c>
      <c r="B144" s="2">
        <v>37196</v>
      </c>
      <c r="C144">
        <v>7.0433578461045121E-3</v>
      </c>
      <c r="D144">
        <v>1.2059889627174891E-2</v>
      </c>
      <c r="E144">
        <v>1.643719244146364E-2</v>
      </c>
      <c r="F144">
        <v>1.9848361775782121E-2</v>
      </c>
      <c r="G144">
        <v>2.325670143818151E-2</v>
      </c>
      <c r="H144">
        <v>2.5984992023223439E-2</v>
      </c>
      <c r="I144">
        <v>2.8647202886069409E-2</v>
      </c>
      <c r="J144">
        <v>3.0610656836541239E-2</v>
      </c>
      <c r="K144">
        <v>3.1651005387550758E-2</v>
      </c>
      <c r="L144">
        <v>3.2797940075621153E-2</v>
      </c>
      <c r="M144">
        <v>3.383595325936737E-2</v>
      </c>
      <c r="N144">
        <v>3.3652106624996847E-2</v>
      </c>
      <c r="O144">
        <v>3.3689215914546967E-2</v>
      </c>
      <c r="P144">
        <v>3.1684431386596393E-2</v>
      </c>
      <c r="Q144">
        <v>2.94459785243141E-2</v>
      </c>
      <c r="R144">
        <v>2.8664595330609909E-2</v>
      </c>
      <c r="S144">
        <v>2.5002541731381649E-2</v>
      </c>
      <c r="T144">
        <v>1.9622170209139912E-2</v>
      </c>
      <c r="U144">
        <v>5.0031682676417262E-3</v>
      </c>
    </row>
    <row r="145" spans="1:21" x14ac:dyDescent="0.2">
      <c r="A145" s="1">
        <v>143</v>
      </c>
      <c r="B145" s="2">
        <v>37226</v>
      </c>
      <c r="C145">
        <v>3.8011536195062361E-3</v>
      </c>
      <c r="D145">
        <v>5.5673784292947946E-3</v>
      </c>
      <c r="E145">
        <v>6.7027254114501436E-3</v>
      </c>
      <c r="F145">
        <v>6.8888028727273239E-3</v>
      </c>
      <c r="G145">
        <v>7.0430038701621046E-3</v>
      </c>
      <c r="H145">
        <v>6.5306471977051384E-3</v>
      </c>
      <c r="I145">
        <v>5.9662530618817379E-3</v>
      </c>
      <c r="J145">
        <v>4.6767137180325179E-3</v>
      </c>
      <c r="K145">
        <v>2.4493920517863841E-3</v>
      </c>
      <c r="L145">
        <v>2.02162191183076E-4</v>
      </c>
      <c r="M145">
        <v>1.561385589077471E-3</v>
      </c>
      <c r="N145">
        <v>3.5240934865021908E-3</v>
      </c>
      <c r="O145">
        <v>4.5790607757704577E-3</v>
      </c>
      <c r="P145">
        <v>5.8955980211024082E-3</v>
      </c>
      <c r="Q145">
        <v>6.3871174458359423E-3</v>
      </c>
      <c r="R145">
        <v>5.865577253359895E-3</v>
      </c>
      <c r="S145">
        <v>5.3309534001402857E-3</v>
      </c>
      <c r="T145">
        <v>4.3314708444079026E-3</v>
      </c>
      <c r="U145">
        <v>3.0410852951964279E-3</v>
      </c>
    </row>
    <row r="146" spans="1:21" x14ac:dyDescent="0.2">
      <c r="A146" s="1">
        <v>144</v>
      </c>
      <c r="B146" s="2">
        <v>37257</v>
      </c>
      <c r="C146">
        <v>2.6392945719982308E-3</v>
      </c>
      <c r="D146">
        <v>3.235557589595242E-3</v>
      </c>
      <c r="E146">
        <v>3.2092939187074588E-3</v>
      </c>
      <c r="F146">
        <v>2.2506246860336029E-3</v>
      </c>
      <c r="G146">
        <v>1.2310321975940489E-3</v>
      </c>
      <c r="H146">
        <v>1.0304619576336179E-3</v>
      </c>
      <c r="I146">
        <v>4.0067393036088434E-3</v>
      </c>
      <c r="J146">
        <v>6.9392151991483813E-3</v>
      </c>
      <c r="K146">
        <v>9.8353270724903883E-3</v>
      </c>
      <c r="L146">
        <v>1.141658340775808E-2</v>
      </c>
      <c r="M146">
        <v>1.19297259337467E-2</v>
      </c>
      <c r="N146">
        <v>1.277085427674199E-2</v>
      </c>
      <c r="O146">
        <v>1.2667123968173041E-2</v>
      </c>
      <c r="P146">
        <v>1.283536318719653E-2</v>
      </c>
      <c r="Q146">
        <v>1.2184362989488721E-2</v>
      </c>
      <c r="R146">
        <v>1.04803781059162E-2</v>
      </c>
      <c r="S146">
        <v>8.8073029737560943E-3</v>
      </c>
      <c r="T146">
        <v>6.6466359447065384E-3</v>
      </c>
      <c r="U146">
        <v>4.1971308304182128E-3</v>
      </c>
    </row>
    <row r="147" spans="1:21" x14ac:dyDescent="0.2">
      <c r="A147" s="1">
        <v>145</v>
      </c>
      <c r="B147" s="2">
        <v>37288</v>
      </c>
      <c r="C147">
        <v>2.370829344193148E-3</v>
      </c>
      <c r="D147">
        <v>2.690524389301533E-3</v>
      </c>
      <c r="E147">
        <v>2.396043885073544E-3</v>
      </c>
      <c r="F147">
        <v>1.186021778151577E-3</v>
      </c>
      <c r="G147">
        <v>3.419111293781734E-4</v>
      </c>
      <c r="H147">
        <v>4.6739063591684418E-3</v>
      </c>
      <c r="I147">
        <v>7.4503463957078832E-3</v>
      </c>
      <c r="J147">
        <v>1.008153408605047E-2</v>
      </c>
      <c r="K147">
        <v>1.267686977785927E-2</v>
      </c>
      <c r="L147">
        <v>1.405437745437052E-2</v>
      </c>
      <c r="M147">
        <v>1.423871698984997E-2</v>
      </c>
      <c r="N147">
        <v>1.4878998216248799E-2</v>
      </c>
      <c r="O147">
        <v>1.451636084357298E-2</v>
      </c>
      <c r="P147">
        <v>1.4418181092167821E-2</v>
      </c>
      <c r="Q147">
        <v>1.3514639434626869E-2</v>
      </c>
      <c r="R147">
        <v>1.152160367966081E-2</v>
      </c>
      <c r="S147">
        <v>9.6034710882631318E-3</v>
      </c>
      <c r="T147">
        <v>7.1750134055993267E-3</v>
      </c>
      <c r="U147">
        <v>4.4597825459370757E-3</v>
      </c>
    </row>
    <row r="148" spans="1:21" x14ac:dyDescent="0.2">
      <c r="A148" s="1">
        <v>146</v>
      </c>
      <c r="B148" s="2">
        <v>37316</v>
      </c>
      <c r="C148">
        <v>5.216712692113234E-3</v>
      </c>
      <c r="D148">
        <v>8.3741883404581628E-3</v>
      </c>
      <c r="E148">
        <v>1.0925839578615129E-2</v>
      </c>
      <c r="F148">
        <v>1.2578813173170221E-2</v>
      </c>
      <c r="G148">
        <v>1.41701787758024E-2</v>
      </c>
      <c r="H148">
        <v>1.510278346360148E-2</v>
      </c>
      <c r="I148">
        <v>1.5950357728517391E-2</v>
      </c>
      <c r="J148">
        <v>1.6087211125488089E-2</v>
      </c>
      <c r="K148">
        <v>1.531428312628599E-2</v>
      </c>
      <c r="L148">
        <v>1.4624894750862941E-2</v>
      </c>
      <c r="M148">
        <v>1.39881005321588E-2</v>
      </c>
      <c r="N148">
        <v>1.18914696750686E-2</v>
      </c>
      <c r="O148">
        <v>1.0093278577763209E-2</v>
      </c>
      <c r="P148">
        <v>6.2612308002172627E-3</v>
      </c>
      <c r="Q148">
        <v>2.186410537176782E-3</v>
      </c>
      <c r="R148">
        <v>1.054349505047514E-4</v>
      </c>
      <c r="S148">
        <v>1.0565934755946661E-3</v>
      </c>
      <c r="T148">
        <v>1.4746937150417799E-3</v>
      </c>
      <c r="U148">
        <v>1.6080856857307721E-3</v>
      </c>
    </row>
    <row r="149" spans="1:21" x14ac:dyDescent="0.2">
      <c r="A149" s="1">
        <v>147</v>
      </c>
      <c r="B149" s="2">
        <v>37347</v>
      </c>
      <c r="C149">
        <v>2.4860930127812713E-4</v>
      </c>
      <c r="D149">
        <v>1.4131090673060349E-2</v>
      </c>
      <c r="E149">
        <v>2.2589174683283531E-2</v>
      </c>
      <c r="F149">
        <v>2.9321061017921111E-2</v>
      </c>
      <c r="G149">
        <v>3.2019043840203487E-2</v>
      </c>
      <c r="H149">
        <v>3.4290010746494189E-2</v>
      </c>
      <c r="I149">
        <v>3.4975522028021268E-2</v>
      </c>
      <c r="J149">
        <v>3.5480887960372923E-2</v>
      </c>
      <c r="K149">
        <v>3.5958294395967608E-2</v>
      </c>
      <c r="L149">
        <v>3.5229874775943457E-2</v>
      </c>
      <c r="M149">
        <v>3.3315815600539533E-2</v>
      </c>
      <c r="N149">
        <v>3.1829844393458623E-2</v>
      </c>
      <c r="O149">
        <v>2.9350929224317111E-2</v>
      </c>
      <c r="P149">
        <v>2.714323474359118E-2</v>
      </c>
      <c r="Q149">
        <v>2.4103135929399212E-2</v>
      </c>
      <c r="R149">
        <v>1.9966142239075779E-2</v>
      </c>
      <c r="S149">
        <v>1.595167607919178E-2</v>
      </c>
      <c r="T149">
        <v>1.140234750199462E-2</v>
      </c>
      <c r="U149">
        <v>6.5703755642796628E-3</v>
      </c>
    </row>
    <row r="150" spans="1:21" x14ac:dyDescent="0.2">
      <c r="A150" s="1">
        <v>148</v>
      </c>
      <c r="B150" s="2">
        <v>37377</v>
      </c>
      <c r="C150">
        <v>2.9594890360906891E-3</v>
      </c>
      <c r="D150">
        <v>3.9510411915686513E-3</v>
      </c>
      <c r="E150">
        <v>4.2375253524785626E-3</v>
      </c>
      <c r="F150">
        <v>3.5688476466424128E-3</v>
      </c>
      <c r="G150">
        <v>2.9246336912966109E-3</v>
      </c>
      <c r="H150">
        <v>1.592653981637473E-3</v>
      </c>
      <c r="I150">
        <v>2.0938860461600309E-4</v>
      </c>
      <c r="J150">
        <v>2.8676869443907552E-3</v>
      </c>
      <c r="K150">
        <v>6.0490072079415567E-3</v>
      </c>
      <c r="L150">
        <v>7.9006387017852321E-3</v>
      </c>
      <c r="M150">
        <v>8.8326737586409288E-3</v>
      </c>
      <c r="N150">
        <v>1.010322863202427E-2</v>
      </c>
      <c r="O150">
        <v>1.0344751361393539E-2</v>
      </c>
      <c r="P150">
        <v>1.084827504430925E-2</v>
      </c>
      <c r="Q150">
        <v>1.0536687561449151E-2</v>
      </c>
      <c r="R150">
        <v>9.1109170250561287E-3</v>
      </c>
      <c r="S150">
        <v>7.8061534666823409E-3</v>
      </c>
      <c r="T150">
        <v>5.9720350376521189E-3</v>
      </c>
      <c r="U150">
        <v>3.8536823171808781E-3</v>
      </c>
    </row>
    <row r="151" spans="1:21" x14ac:dyDescent="0.2">
      <c r="A151" s="1">
        <v>149</v>
      </c>
      <c r="B151" s="2">
        <v>37408</v>
      </c>
      <c r="C151">
        <v>6.4862505544429627E-3</v>
      </c>
      <c r="D151">
        <v>2.3868550868310679E-2</v>
      </c>
      <c r="E151">
        <v>3.2146665272254772E-2</v>
      </c>
      <c r="F151">
        <v>3.850150770758539E-2</v>
      </c>
      <c r="G151">
        <v>4.0712739548404028E-2</v>
      </c>
      <c r="H151">
        <v>4.2472387751788417E-2</v>
      </c>
      <c r="I151">
        <v>4.2550389438225547E-2</v>
      </c>
      <c r="J151">
        <v>4.2353703278810807E-2</v>
      </c>
      <c r="K151">
        <v>4.2259585940352569E-2</v>
      </c>
      <c r="L151">
        <v>4.0688906417945279E-2</v>
      </c>
      <c r="M151">
        <v>3.8499228859142622E-2</v>
      </c>
      <c r="N151">
        <v>3.6473174068298572E-2</v>
      </c>
      <c r="O151">
        <v>3.3420826151692749E-2</v>
      </c>
      <c r="P151">
        <v>3.0627233276313E-2</v>
      </c>
      <c r="Q151">
        <v>2.7028991088658211E-2</v>
      </c>
      <c r="R151">
        <v>2.2302693327163791E-2</v>
      </c>
      <c r="S151">
        <v>1.7688570312941309E-2</v>
      </c>
      <c r="T151">
        <v>1.2565223331373269E-2</v>
      </c>
      <c r="U151">
        <v>7.148739449113926E-3</v>
      </c>
    </row>
    <row r="152" spans="1:21" x14ac:dyDescent="0.2">
      <c r="A152" s="1">
        <v>150</v>
      </c>
      <c r="B152" s="2">
        <v>37438</v>
      </c>
      <c r="C152">
        <v>1.269139770155831E-2</v>
      </c>
      <c r="D152">
        <v>2.9573557605276048E-2</v>
      </c>
      <c r="E152">
        <v>3.7885856934765892E-2</v>
      </c>
      <c r="F152">
        <v>4.4004808197147749E-2</v>
      </c>
      <c r="G152">
        <v>4.5892123421756387E-2</v>
      </c>
      <c r="H152">
        <v>4.7301627568178281E-2</v>
      </c>
      <c r="I152">
        <v>4.6953312598106367E-2</v>
      </c>
      <c r="J152">
        <v>4.6478851724509627E-2</v>
      </c>
      <c r="K152">
        <v>4.5999906779948432E-2</v>
      </c>
      <c r="L152">
        <v>4.4158121402765878E-2</v>
      </c>
      <c r="M152">
        <v>4.1602597605438718E-2</v>
      </c>
      <c r="N152">
        <v>3.9233505088592142E-2</v>
      </c>
      <c r="O152">
        <v>3.5840065802649257E-2</v>
      </c>
      <c r="P152">
        <v>3.2697062072240678E-2</v>
      </c>
      <c r="Q152">
        <v>2.8761710238939132E-2</v>
      </c>
      <c r="R152">
        <v>2.3688383338554081E-2</v>
      </c>
      <c r="S152">
        <v>1.8716422441162232E-2</v>
      </c>
      <c r="T152">
        <v>1.3255368479735741E-2</v>
      </c>
      <c r="U152">
        <v>7.4922750083676283E-3</v>
      </c>
    </row>
    <row r="153" spans="1:21" x14ac:dyDescent="0.2">
      <c r="A153" s="1">
        <v>151</v>
      </c>
      <c r="B153" s="2">
        <v>37469</v>
      </c>
      <c r="C153">
        <v>3.7630418520322399E-3</v>
      </c>
      <c r="D153">
        <v>5.5405344444389732E-3</v>
      </c>
      <c r="E153">
        <v>6.3982135838237713E-3</v>
      </c>
      <c r="F153">
        <v>6.4857364654945654E-3</v>
      </c>
      <c r="G153">
        <v>6.5267965654362053E-3</v>
      </c>
      <c r="H153">
        <v>5.9032291792648402E-3</v>
      </c>
      <c r="I153">
        <v>5.2829931868017682E-3</v>
      </c>
      <c r="J153">
        <v>3.8989964157914009E-3</v>
      </c>
      <c r="K153">
        <v>1.673271252534412E-3</v>
      </c>
      <c r="L153">
        <v>5.596778162439823E-4</v>
      </c>
      <c r="M153">
        <v>2.3491360367944841E-3</v>
      </c>
      <c r="N153">
        <v>4.3397092518117084E-3</v>
      </c>
      <c r="O153">
        <v>5.3170322795496232E-3</v>
      </c>
      <c r="P153">
        <v>6.5262957253628797E-3</v>
      </c>
      <c r="Q153">
        <v>6.9606001035487962E-3</v>
      </c>
      <c r="R153">
        <v>6.2470099214073779E-3</v>
      </c>
      <c r="S153">
        <v>5.6239769979804146E-3</v>
      </c>
      <c r="T153">
        <v>4.5319819138297159E-3</v>
      </c>
      <c r="U153">
        <v>3.129044710487082E-3</v>
      </c>
    </row>
    <row r="154" spans="1:21" x14ac:dyDescent="0.2">
      <c r="A154" s="1">
        <v>152</v>
      </c>
      <c r="B154" s="2">
        <v>37500</v>
      </c>
      <c r="C154">
        <v>4.3828720238413957E-2</v>
      </c>
      <c r="D154">
        <v>5.937317680721927E-2</v>
      </c>
      <c r="E154">
        <v>6.6811896586105785E-2</v>
      </c>
      <c r="F154">
        <v>7.1110323021929822E-2</v>
      </c>
      <c r="G154">
        <v>7.1395927660286657E-2</v>
      </c>
      <c r="H154">
        <v>7.1122313082180824E-2</v>
      </c>
      <c r="I154">
        <v>6.9049543680116635E-2</v>
      </c>
      <c r="J154">
        <v>6.6912391013756373E-2</v>
      </c>
      <c r="K154">
        <v>6.4718744647871917E-2</v>
      </c>
      <c r="L154">
        <v>6.1090883023666019E-2</v>
      </c>
      <c r="M154">
        <v>5.6898944636732333E-2</v>
      </c>
      <c r="N154">
        <v>5.2830010973154887E-2</v>
      </c>
      <c r="O154">
        <v>4.7752097776458273E-2</v>
      </c>
      <c r="P154">
        <v>4.2897757332198451E-2</v>
      </c>
      <c r="Q154">
        <v>3.7272417839592953E-2</v>
      </c>
      <c r="R154">
        <v>3.048794757008344E-2</v>
      </c>
      <c r="S154">
        <v>2.379928827765929E-2</v>
      </c>
      <c r="T154">
        <v>1.665673681581635E-2</v>
      </c>
      <c r="U154">
        <v>9.1883999868934384E-3</v>
      </c>
    </row>
    <row r="155" spans="1:21" x14ac:dyDescent="0.2">
      <c r="A155" s="1">
        <v>153</v>
      </c>
      <c r="B155" s="2">
        <v>37530</v>
      </c>
      <c r="C155">
        <v>7.7594644922810213E-3</v>
      </c>
      <c r="D155">
        <v>1.339723054563037E-2</v>
      </c>
      <c r="E155">
        <v>1.8120083784338329E-2</v>
      </c>
      <c r="F155">
        <v>2.212151130990429E-2</v>
      </c>
      <c r="G155">
        <v>2.607844882106912E-2</v>
      </c>
      <c r="H155">
        <v>2.9426259517196251E-2</v>
      </c>
      <c r="I155">
        <v>3.2644045912830599E-2</v>
      </c>
      <c r="J155">
        <v>3.5206903540049697E-2</v>
      </c>
      <c r="K155">
        <v>3.6838885155328661E-2</v>
      </c>
      <c r="L155">
        <v>3.869280513726573E-2</v>
      </c>
      <c r="M155">
        <v>4.0160447112905007E-2</v>
      </c>
      <c r="N155">
        <v>4.039740300027745E-2</v>
      </c>
      <c r="O155">
        <v>4.0914239271584461E-2</v>
      </c>
      <c r="P155">
        <v>3.9479339857949269E-2</v>
      </c>
      <c r="Q155">
        <v>3.7719633325619339E-2</v>
      </c>
      <c r="R155">
        <v>3.7588288514327987E-2</v>
      </c>
      <c r="S155">
        <v>3.4679254567951789E-2</v>
      </c>
      <c r="T155">
        <v>2.9533382602809851E-2</v>
      </c>
      <c r="U155">
        <v>1.48909473971763E-2</v>
      </c>
    </row>
    <row r="156" spans="1:21" x14ac:dyDescent="0.2">
      <c r="A156" s="1">
        <v>154</v>
      </c>
      <c r="B156" s="2">
        <v>37561</v>
      </c>
      <c r="C156">
        <v>6.3977675472898362E-3</v>
      </c>
      <c r="D156">
        <v>1.0673397882789421E-2</v>
      </c>
      <c r="E156">
        <v>1.403959747917524E-2</v>
      </c>
      <c r="F156">
        <v>1.6680946786556961E-2</v>
      </c>
      <c r="G156">
        <v>1.927167494941253E-2</v>
      </c>
      <c r="H156">
        <v>2.120558257645147E-2</v>
      </c>
      <c r="I156">
        <v>2.3106660552057932E-2</v>
      </c>
      <c r="J156">
        <v>2.4270474293919379E-2</v>
      </c>
      <c r="K156">
        <v>2.4547511181328901E-2</v>
      </c>
      <c r="L156">
        <v>2.5004668172830601E-2</v>
      </c>
      <c r="M156">
        <v>2.5157689165109461E-2</v>
      </c>
      <c r="N156">
        <v>2.4060369467188751E-2</v>
      </c>
      <c r="O156">
        <v>2.3234156296504521E-2</v>
      </c>
      <c r="P156">
        <v>2.041654601538212E-2</v>
      </c>
      <c r="Q156">
        <v>1.731197069281977E-2</v>
      </c>
      <c r="R156">
        <v>1.5740578869714181E-2</v>
      </c>
      <c r="S156">
        <v>1.1171727702300051E-2</v>
      </c>
      <c r="T156">
        <v>4.8085404401219034E-3</v>
      </c>
      <c r="U156">
        <v>6.2126788788013866E-4</v>
      </c>
    </row>
    <row r="157" spans="1:21" x14ac:dyDescent="0.2">
      <c r="A157" s="1">
        <v>155</v>
      </c>
      <c r="B157" s="2">
        <v>37591</v>
      </c>
      <c r="C157">
        <v>5.1533974553136209E-4</v>
      </c>
      <c r="D157">
        <v>9.827068442274935E-3</v>
      </c>
      <c r="E157">
        <v>2.040560968431334E-2</v>
      </c>
      <c r="F157">
        <v>2.737016465543804E-2</v>
      </c>
      <c r="G157">
        <v>3.0416259618241511E-2</v>
      </c>
      <c r="H157">
        <v>3.2900567031344502E-2</v>
      </c>
      <c r="I157">
        <v>3.356941863987354E-2</v>
      </c>
      <c r="J157">
        <v>3.4159147884471448E-2</v>
      </c>
      <c r="K157">
        <v>3.4741768671205452E-2</v>
      </c>
      <c r="L157">
        <v>3.3890777359277403E-2</v>
      </c>
      <c r="M157">
        <v>3.2354100781029231E-2</v>
      </c>
      <c r="N157">
        <v>3.1020369195233349E-2</v>
      </c>
      <c r="O157">
        <v>2.86595229062502E-2</v>
      </c>
      <c r="P157">
        <v>2.6557634653952701E-2</v>
      </c>
      <c r="Q157">
        <v>2.3631598570100141E-2</v>
      </c>
      <c r="R157">
        <v>1.961457272085073E-2</v>
      </c>
      <c r="S157">
        <v>1.5680604878394299E-2</v>
      </c>
      <c r="T157">
        <v>1.124086469276463E-2</v>
      </c>
      <c r="U157">
        <v>6.5005048864258024E-3</v>
      </c>
    </row>
    <row r="158" spans="1:21" x14ac:dyDescent="0.2">
      <c r="A158" s="1">
        <v>156</v>
      </c>
      <c r="B158" s="2">
        <v>37622</v>
      </c>
      <c r="C158">
        <v>2.2375522150268898E-3</v>
      </c>
      <c r="D158">
        <v>2.381192985896923E-3</v>
      </c>
      <c r="E158">
        <v>1.58939089898781E-3</v>
      </c>
      <c r="F158">
        <v>7.3342910036482142E-5</v>
      </c>
      <c r="G158">
        <v>4.3634652187893126E-3</v>
      </c>
      <c r="H158">
        <v>8.4850620563623122E-3</v>
      </c>
      <c r="I158">
        <v>1.1065227612290609E-2</v>
      </c>
      <c r="J158">
        <v>1.345111886057653E-2</v>
      </c>
      <c r="K158">
        <v>1.5686583046407541E-2</v>
      </c>
      <c r="L158">
        <v>1.6545557927415289E-2</v>
      </c>
      <c r="M158">
        <v>1.681512720561136E-2</v>
      </c>
      <c r="N158">
        <v>1.72061182413208E-2</v>
      </c>
      <c r="O158">
        <v>1.657854724271815E-2</v>
      </c>
      <c r="P158">
        <v>1.61965269692258E-2</v>
      </c>
      <c r="Q158">
        <v>1.500718050003368E-2</v>
      </c>
      <c r="R158">
        <v>1.269204268243164E-2</v>
      </c>
      <c r="S158">
        <v>1.050395628377856E-2</v>
      </c>
      <c r="T158">
        <v>7.7906076930799257E-3</v>
      </c>
      <c r="U158">
        <v>4.7751016137174591E-3</v>
      </c>
    </row>
    <row r="159" spans="1:21" x14ac:dyDescent="0.2">
      <c r="A159" s="1">
        <v>157</v>
      </c>
      <c r="B159" s="2">
        <v>37653</v>
      </c>
      <c r="C159">
        <v>2.7689415512643228E-3</v>
      </c>
      <c r="D159">
        <v>3.4489752130369691E-3</v>
      </c>
      <c r="E159">
        <v>3.1881634375105689E-3</v>
      </c>
      <c r="F159">
        <v>2.205123511603633E-3</v>
      </c>
      <c r="G159">
        <v>1.3284763069722431E-3</v>
      </c>
      <c r="H159">
        <v>7.1614151233497176E-4</v>
      </c>
      <c r="I159">
        <v>4.0250367838102138E-3</v>
      </c>
      <c r="J159">
        <v>6.7673029606214316E-3</v>
      </c>
      <c r="K159">
        <v>9.7239043876162501E-3</v>
      </c>
      <c r="L159">
        <v>1.110856982813414E-2</v>
      </c>
      <c r="M159">
        <v>1.1981613408024771E-2</v>
      </c>
      <c r="N159">
        <v>1.2921865317301421E-2</v>
      </c>
      <c r="O159">
        <v>1.2835877424934569E-2</v>
      </c>
      <c r="P159">
        <v>1.298035808404747E-2</v>
      </c>
      <c r="Q159">
        <v>1.233687809625769E-2</v>
      </c>
      <c r="R159">
        <v>1.0553734239751259E-2</v>
      </c>
      <c r="S159">
        <v>8.8997770889371105E-3</v>
      </c>
      <c r="T159">
        <v>6.7219969599114134E-3</v>
      </c>
      <c r="U159">
        <v>4.2405214742672111E-3</v>
      </c>
    </row>
    <row r="160" spans="1:21" x14ac:dyDescent="0.2">
      <c r="A160" s="1">
        <v>158</v>
      </c>
      <c r="B160" s="2">
        <v>37681</v>
      </c>
      <c r="C160">
        <v>4.0412316231253319E-3</v>
      </c>
      <c r="D160">
        <v>5.9985589114241672E-3</v>
      </c>
      <c r="E160">
        <v>7.0096381829040568E-3</v>
      </c>
      <c r="F160">
        <v>7.3005070556650901E-3</v>
      </c>
      <c r="G160">
        <v>7.6652297297224144E-3</v>
      </c>
      <c r="H160">
        <v>7.3966535929416667E-3</v>
      </c>
      <c r="I160">
        <v>6.8140414771999296E-3</v>
      </c>
      <c r="J160">
        <v>5.8225068877028972E-3</v>
      </c>
      <c r="K160">
        <v>3.5715478681964518E-3</v>
      </c>
      <c r="L160">
        <v>1.658201425034444E-3</v>
      </c>
      <c r="M160">
        <v>4.6505746296151521E-4</v>
      </c>
      <c r="N160">
        <v>2.7104065082934302E-3</v>
      </c>
      <c r="O160">
        <v>3.9069024577859492E-3</v>
      </c>
      <c r="P160">
        <v>5.3210229544583447E-3</v>
      </c>
      <c r="Q160">
        <v>5.9600955008323672E-3</v>
      </c>
      <c r="R160">
        <v>5.4518228545765634E-3</v>
      </c>
      <c r="S160">
        <v>5.0728956872249306E-3</v>
      </c>
      <c r="T160">
        <v>4.1715847554957466E-3</v>
      </c>
      <c r="U160">
        <v>2.9650405991933858E-3</v>
      </c>
    </row>
    <row r="161" spans="1:21" x14ac:dyDescent="0.2">
      <c r="A161" s="1">
        <v>159</v>
      </c>
      <c r="B161" s="2">
        <v>37712</v>
      </c>
      <c r="C161">
        <v>7.5128039821252268E-3</v>
      </c>
      <c r="D161">
        <v>1.294670718408914E-2</v>
      </c>
      <c r="E161">
        <v>1.7428959789714201E-2</v>
      </c>
      <c r="F161">
        <v>2.119301974828209E-2</v>
      </c>
      <c r="G161">
        <v>2.4998394588167019E-2</v>
      </c>
      <c r="H161">
        <v>2.8218414719629849E-2</v>
      </c>
      <c r="I161">
        <v>3.1103101253414481E-2</v>
      </c>
      <c r="J161">
        <v>3.3542236480307741E-2</v>
      </c>
      <c r="K161">
        <v>3.4798789877129921E-2</v>
      </c>
      <c r="L161">
        <v>3.6381981702858467E-2</v>
      </c>
      <c r="M161">
        <v>3.7698229910104138E-2</v>
      </c>
      <c r="N161">
        <v>3.7643954451444757E-2</v>
      </c>
      <c r="O161">
        <v>3.7910361779373722E-2</v>
      </c>
      <c r="P161">
        <v>3.6235568971706482E-2</v>
      </c>
      <c r="Q161">
        <v>3.423929559086214E-2</v>
      </c>
      <c r="R161">
        <v>3.378887071661469E-2</v>
      </c>
      <c r="S161">
        <v>3.032705126345546E-2</v>
      </c>
      <c r="T161">
        <v>2.499652820877922E-2</v>
      </c>
      <c r="U161">
        <v>9.6847286973672109E-3</v>
      </c>
    </row>
    <row r="162" spans="1:21" x14ac:dyDescent="0.2">
      <c r="A162" s="1">
        <v>160</v>
      </c>
      <c r="B162" s="2">
        <v>37742</v>
      </c>
      <c r="C162">
        <v>6.0949794502492029E-3</v>
      </c>
      <c r="D162">
        <v>1.011606167500227E-2</v>
      </c>
      <c r="E162">
        <v>1.318009072389659E-2</v>
      </c>
      <c r="F162">
        <v>1.552794487739541E-2</v>
      </c>
      <c r="G162">
        <v>1.7884574992232019E-2</v>
      </c>
      <c r="H162">
        <v>1.9703794501062528E-2</v>
      </c>
      <c r="I162">
        <v>2.11649542639731E-2</v>
      </c>
      <c r="J162">
        <v>2.209774998906374E-2</v>
      </c>
      <c r="K162">
        <v>2.200226762116661E-2</v>
      </c>
      <c r="L162">
        <v>2.2132568869574959E-2</v>
      </c>
      <c r="M162">
        <v>2.206837806897826E-2</v>
      </c>
      <c r="N162">
        <v>2.063240132103171E-2</v>
      </c>
      <c r="O162">
        <v>1.9502958188873609E-2</v>
      </c>
      <c r="P162">
        <v>1.6376544122541851E-2</v>
      </c>
      <c r="Q162">
        <v>1.2995648695384341E-2</v>
      </c>
      <c r="R162">
        <v>1.102365328161675E-2</v>
      </c>
      <c r="S162">
        <v>6.1408419336396181E-3</v>
      </c>
      <c r="T162">
        <v>6.8547866280160838E-5</v>
      </c>
      <c r="U162">
        <v>9.1623673977515115E-4</v>
      </c>
    </row>
    <row r="163" spans="1:21" x14ac:dyDescent="0.2">
      <c r="A163" s="1">
        <v>161</v>
      </c>
      <c r="B163" s="2">
        <v>37773</v>
      </c>
      <c r="C163">
        <v>4.1789322813700451E-3</v>
      </c>
      <c r="D163">
        <v>6.2889708919091356E-3</v>
      </c>
      <c r="E163">
        <v>7.4365537470695783E-3</v>
      </c>
      <c r="F163">
        <v>7.8699794584962037E-3</v>
      </c>
      <c r="G163">
        <v>8.279642211281359E-3</v>
      </c>
      <c r="H163">
        <v>8.1998384604764062E-3</v>
      </c>
      <c r="I163">
        <v>7.7392488155098018E-3</v>
      </c>
      <c r="J163">
        <v>6.6674824017946797E-3</v>
      </c>
      <c r="K163">
        <v>4.7217416321751124E-3</v>
      </c>
      <c r="L163">
        <v>2.900929666260117E-3</v>
      </c>
      <c r="M163">
        <v>9.5681493871442786E-4</v>
      </c>
      <c r="N163">
        <v>1.5712232658084289E-3</v>
      </c>
      <c r="O163">
        <v>2.901421236492909E-3</v>
      </c>
      <c r="P163">
        <v>4.4907802393226327E-3</v>
      </c>
      <c r="Q163">
        <v>5.236492891317255E-3</v>
      </c>
      <c r="R163">
        <v>4.9910687744767679E-3</v>
      </c>
      <c r="S163">
        <v>4.7252425886461918E-3</v>
      </c>
      <c r="T163">
        <v>3.8850806414782949E-3</v>
      </c>
      <c r="U163">
        <v>2.8296563731829609E-3</v>
      </c>
    </row>
    <row r="164" spans="1:21" x14ac:dyDescent="0.2">
      <c r="A164" s="1">
        <v>162</v>
      </c>
      <c r="B164" s="2">
        <v>37803</v>
      </c>
      <c r="C164">
        <v>4.412989571275977E-3</v>
      </c>
      <c r="D164">
        <v>6.7654199128415436E-3</v>
      </c>
      <c r="E164">
        <v>8.1596271455652205E-3</v>
      </c>
      <c r="F164">
        <v>8.8236340964068863E-3</v>
      </c>
      <c r="G164">
        <v>9.4735725490581665E-3</v>
      </c>
      <c r="H164">
        <v>9.5800065710517097E-3</v>
      </c>
      <c r="I164">
        <v>9.4028493479438886E-3</v>
      </c>
      <c r="J164">
        <v>8.5912164407927413E-3</v>
      </c>
      <c r="K164">
        <v>6.8396708031316254E-3</v>
      </c>
      <c r="L164">
        <v>5.31040806961684E-3</v>
      </c>
      <c r="M164">
        <v>3.5848135042073209E-3</v>
      </c>
      <c r="N164">
        <v>5.5419921521315601E-4</v>
      </c>
      <c r="O164">
        <v>1.209369494102898E-3</v>
      </c>
      <c r="P164">
        <v>3.032283990195938E-3</v>
      </c>
      <c r="Q164">
        <v>4.0309176842509599E-3</v>
      </c>
      <c r="R164">
        <v>4.0036130264578217E-3</v>
      </c>
      <c r="S164">
        <v>3.990021552192362E-3</v>
      </c>
      <c r="T164">
        <v>3.40236078699366E-3</v>
      </c>
      <c r="U164">
        <v>2.5880216730746518E-3</v>
      </c>
    </row>
    <row r="165" spans="1:21" x14ac:dyDescent="0.2">
      <c r="A165" s="1">
        <v>163</v>
      </c>
      <c r="B165" s="2">
        <v>37834</v>
      </c>
      <c r="C165">
        <v>4.4849029019762791E-3</v>
      </c>
      <c r="D165">
        <v>6.9175810153626928E-3</v>
      </c>
      <c r="E165">
        <v>8.3962686664439696E-3</v>
      </c>
      <c r="F165">
        <v>9.1287128974950459E-3</v>
      </c>
      <c r="G165">
        <v>9.8567830908068161E-3</v>
      </c>
      <c r="H165">
        <v>9.9873109263932166E-3</v>
      </c>
      <c r="I165">
        <v>9.9314421659385584E-3</v>
      </c>
      <c r="J165">
        <v>9.2177988061457536E-3</v>
      </c>
      <c r="K165">
        <v>7.4983043412374609E-3</v>
      </c>
      <c r="L165">
        <v>6.098446880917251E-3</v>
      </c>
      <c r="M165">
        <v>4.427987229773076E-3</v>
      </c>
      <c r="N165">
        <v>1.4705685514257269E-3</v>
      </c>
      <c r="O165">
        <v>6.5232546615230657E-4</v>
      </c>
      <c r="P165">
        <v>2.54665149630303E-3</v>
      </c>
      <c r="Q165">
        <v>3.6360622732128211E-3</v>
      </c>
      <c r="R165">
        <v>3.6647331152613988E-3</v>
      </c>
      <c r="S165">
        <v>3.7412323933554308E-3</v>
      </c>
      <c r="T165">
        <v>3.243928850920287E-3</v>
      </c>
      <c r="U165">
        <v>2.5085309321719752E-3</v>
      </c>
    </row>
    <row r="166" spans="1:21" x14ac:dyDescent="0.2">
      <c r="A166" s="1">
        <v>164</v>
      </c>
      <c r="B166" s="2">
        <v>37865</v>
      </c>
      <c r="C166">
        <v>2.9931650464990601E-3</v>
      </c>
      <c r="D166">
        <v>3.9424397455288009E-3</v>
      </c>
      <c r="E166">
        <v>3.9419566287901596E-3</v>
      </c>
      <c r="F166">
        <v>3.1791869538731268E-3</v>
      </c>
      <c r="G166">
        <v>2.4217377016678742E-3</v>
      </c>
      <c r="H166">
        <v>1.0127081646696141E-3</v>
      </c>
      <c r="I166">
        <v>9.037308967872245E-4</v>
      </c>
      <c r="J166">
        <v>4.0259379685975141E-3</v>
      </c>
      <c r="K166">
        <v>7.2223575887342181E-3</v>
      </c>
      <c r="L166">
        <v>8.9461891650114977E-3</v>
      </c>
      <c r="M166">
        <v>9.7646628204059345E-3</v>
      </c>
      <c r="N166">
        <v>1.0921330528156369E-2</v>
      </c>
      <c r="O166">
        <v>1.1041469206774309E-2</v>
      </c>
      <c r="P166">
        <v>1.144292611947524E-2</v>
      </c>
      <c r="Q166">
        <v>1.105946279306228E-2</v>
      </c>
      <c r="R166">
        <v>9.5804579487750521E-3</v>
      </c>
      <c r="S166">
        <v>8.1833967930510579E-3</v>
      </c>
      <c r="T166">
        <v>6.2127992872019503E-3</v>
      </c>
      <c r="U166">
        <v>3.9926913774468182E-3</v>
      </c>
    </row>
    <row r="167" spans="1:21" x14ac:dyDescent="0.2">
      <c r="A167" s="1">
        <v>165</v>
      </c>
      <c r="B167" s="2">
        <v>37895</v>
      </c>
      <c r="C167">
        <v>6.2604857728095478E-3</v>
      </c>
      <c r="D167">
        <v>1.048541563927032E-2</v>
      </c>
      <c r="E167">
        <v>1.3764820336499469E-2</v>
      </c>
      <c r="F167">
        <v>1.6265895337402029E-2</v>
      </c>
      <c r="G167">
        <v>1.878198522146746E-2</v>
      </c>
      <c r="H167">
        <v>2.0631693385135919E-2</v>
      </c>
      <c r="I167">
        <v>2.2478582049866899E-2</v>
      </c>
      <c r="J167">
        <v>2.3536483275111399E-2</v>
      </c>
      <c r="K167">
        <v>2.3615673193844319E-2</v>
      </c>
      <c r="L167">
        <v>2.3993934951424739E-2</v>
      </c>
      <c r="M167">
        <v>2.4107520223635489E-2</v>
      </c>
      <c r="N167">
        <v>2.2933319004288539E-2</v>
      </c>
      <c r="O167">
        <v>2.2061037761541689E-2</v>
      </c>
      <c r="P167">
        <v>1.9158240288640761E-2</v>
      </c>
      <c r="Q167">
        <v>1.593728878808038E-2</v>
      </c>
      <c r="R167">
        <v>1.4160206179448459E-2</v>
      </c>
      <c r="S167">
        <v>9.3591491314931555E-3</v>
      </c>
      <c r="T167">
        <v>3.02802696082615E-3</v>
      </c>
      <c r="U167">
        <v>7.1779324093395073E-4</v>
      </c>
    </row>
    <row r="168" spans="1:21" x14ac:dyDescent="0.2">
      <c r="A168" s="1">
        <v>166</v>
      </c>
      <c r="B168" s="2">
        <v>37926</v>
      </c>
      <c r="C168">
        <v>3.933608557593421E-3</v>
      </c>
      <c r="D168">
        <v>5.8399956499586118E-3</v>
      </c>
      <c r="E168">
        <v>6.805090219628932E-3</v>
      </c>
      <c r="F168">
        <v>6.9758119548244766E-3</v>
      </c>
      <c r="G168">
        <v>7.1796445560345697E-3</v>
      </c>
      <c r="H168">
        <v>6.7051092021743579E-3</v>
      </c>
      <c r="I168">
        <v>6.2156410464465689E-3</v>
      </c>
      <c r="J168">
        <v>4.9727412731329877E-3</v>
      </c>
      <c r="K168">
        <v>2.6899926278055541E-3</v>
      </c>
      <c r="L168">
        <v>5.9790530810689517E-4</v>
      </c>
      <c r="M168">
        <v>1.179480972168697E-3</v>
      </c>
      <c r="N168">
        <v>3.2939451041591032E-3</v>
      </c>
      <c r="O168">
        <v>4.3640621270791633E-3</v>
      </c>
      <c r="P168">
        <v>5.7328090369890856E-3</v>
      </c>
      <c r="Q168">
        <v>6.2881633904889513E-3</v>
      </c>
      <c r="R168">
        <v>5.8327043074084739E-3</v>
      </c>
      <c r="S168">
        <v>5.3712345826195888E-3</v>
      </c>
      <c r="T168">
        <v>4.3577426095532511E-3</v>
      </c>
      <c r="U168">
        <v>3.0370930459477038E-3</v>
      </c>
    </row>
    <row r="169" spans="1:21" x14ac:dyDescent="0.2">
      <c r="A169" s="1">
        <v>167</v>
      </c>
      <c r="B169" s="2">
        <v>37956</v>
      </c>
      <c r="C169">
        <v>6.046404736262387E-3</v>
      </c>
      <c r="D169">
        <v>1.0073922448417091E-2</v>
      </c>
      <c r="E169">
        <v>1.316438028441368E-2</v>
      </c>
      <c r="F169">
        <v>1.5453452248361119E-2</v>
      </c>
      <c r="G169">
        <v>1.7775670860027151E-2</v>
      </c>
      <c r="H169">
        <v>1.941656538252336E-2</v>
      </c>
      <c r="I169">
        <v>2.1028211780762151E-2</v>
      </c>
      <c r="J169">
        <v>2.1888125766614738E-2</v>
      </c>
      <c r="K169">
        <v>2.172521325401524E-2</v>
      </c>
      <c r="L169">
        <v>2.159860960363999E-2</v>
      </c>
      <c r="M169">
        <v>2.190075023631315E-2</v>
      </c>
      <c r="N169">
        <v>2.052010256858617E-2</v>
      </c>
      <c r="O169">
        <v>1.9458962539699719E-2</v>
      </c>
      <c r="P169">
        <v>1.632894793767023E-2</v>
      </c>
      <c r="Q169">
        <v>1.293331878117754E-2</v>
      </c>
      <c r="R169">
        <v>1.067882798265043E-2</v>
      </c>
      <c r="S169">
        <v>5.6494516975770454E-3</v>
      </c>
      <c r="T169">
        <v>1.078154756760235E-4</v>
      </c>
      <c r="U169">
        <v>9.1671945707636046E-4</v>
      </c>
    </row>
    <row r="170" spans="1:21" x14ac:dyDescent="0.2">
      <c r="A170" s="1">
        <v>168</v>
      </c>
      <c r="B170" s="2">
        <v>37987</v>
      </c>
      <c r="C170">
        <v>4.4204335177562863E-3</v>
      </c>
      <c r="D170">
        <v>6.8303144525254343E-3</v>
      </c>
      <c r="E170">
        <v>8.3067354778818287E-3</v>
      </c>
      <c r="F170">
        <v>8.9760229531974968E-3</v>
      </c>
      <c r="G170">
        <v>9.6778601781444019E-3</v>
      </c>
      <c r="H170">
        <v>9.6965257658548232E-3</v>
      </c>
      <c r="I170">
        <v>9.6639056862029091E-3</v>
      </c>
      <c r="J170">
        <v>8.8933710826959635E-3</v>
      </c>
      <c r="K170">
        <v>7.1038253994703988E-3</v>
      </c>
      <c r="L170">
        <v>5.3852204220166426E-3</v>
      </c>
      <c r="M170">
        <v>4.061608121615116E-3</v>
      </c>
      <c r="N170">
        <v>1.052900620398291E-3</v>
      </c>
      <c r="O170">
        <v>8.6261436923443702E-4</v>
      </c>
      <c r="P170">
        <v>2.7444032600918971E-3</v>
      </c>
      <c r="Q170">
        <v>3.786380377561213E-3</v>
      </c>
      <c r="R170">
        <v>3.9241717998739168E-3</v>
      </c>
      <c r="S170">
        <v>3.9102048574474807E-3</v>
      </c>
      <c r="T170">
        <v>3.3354231361489199E-3</v>
      </c>
      <c r="U170">
        <v>2.535113265380085E-3</v>
      </c>
    </row>
    <row r="171" spans="1:21" x14ac:dyDescent="0.2">
      <c r="A171" s="1">
        <v>169</v>
      </c>
      <c r="B171" s="2">
        <v>38018</v>
      </c>
      <c r="C171">
        <v>4.1616698326586328E-3</v>
      </c>
      <c r="D171">
        <v>6.3211215234506707E-3</v>
      </c>
      <c r="E171">
        <v>7.5494479119925318E-3</v>
      </c>
      <c r="F171">
        <v>7.967423791667658E-3</v>
      </c>
      <c r="G171">
        <v>8.4160871633038835E-3</v>
      </c>
      <c r="H171">
        <v>8.1819485217026616E-3</v>
      </c>
      <c r="I171">
        <v>7.8700523255027903E-3</v>
      </c>
      <c r="J171">
        <v>6.8502057320379882E-3</v>
      </c>
      <c r="K171">
        <v>4.7719015332437342E-3</v>
      </c>
      <c r="L171">
        <v>2.8439065744777598E-3</v>
      </c>
      <c r="M171">
        <v>1.1901371940762949E-3</v>
      </c>
      <c r="N171">
        <v>1.343656948833526E-3</v>
      </c>
      <c r="O171">
        <v>2.62030945186953E-3</v>
      </c>
      <c r="P171">
        <v>4.2428328609867196E-3</v>
      </c>
      <c r="Q171">
        <v>5.0434864105247329E-3</v>
      </c>
      <c r="R171">
        <v>4.8997509751673024E-3</v>
      </c>
      <c r="S171">
        <v>4.6566878018494554E-3</v>
      </c>
      <c r="T171">
        <v>3.8286157298049262E-3</v>
      </c>
      <c r="U171">
        <v>2.786299540275363E-3</v>
      </c>
    </row>
    <row r="172" spans="1:21" x14ac:dyDescent="0.2">
      <c r="A172" s="1">
        <v>170</v>
      </c>
      <c r="B172" s="2">
        <v>38047</v>
      </c>
      <c r="C172">
        <v>2.72466737385721E-3</v>
      </c>
      <c r="D172">
        <v>3.455451046968368E-3</v>
      </c>
      <c r="E172">
        <v>3.2574440249919282E-3</v>
      </c>
      <c r="F172">
        <v>2.245869535322742E-3</v>
      </c>
      <c r="G172">
        <v>1.2516374979181159E-3</v>
      </c>
      <c r="H172">
        <v>9.381431842349345E-4</v>
      </c>
      <c r="I172">
        <v>4.0092374372111593E-3</v>
      </c>
      <c r="J172">
        <v>6.9074111133853606E-3</v>
      </c>
      <c r="K172">
        <v>9.9721028851266023E-3</v>
      </c>
      <c r="L172">
        <v>1.1457784864380181E-2</v>
      </c>
      <c r="M172">
        <v>1.200175741990564E-2</v>
      </c>
      <c r="N172">
        <v>1.2762916234472061E-2</v>
      </c>
      <c r="O172">
        <v>1.26275643464209E-2</v>
      </c>
      <c r="P172">
        <v>1.281069510410416E-2</v>
      </c>
      <c r="Q172">
        <v>1.219320994699521E-2</v>
      </c>
      <c r="R172">
        <v>1.0588285245275759E-2</v>
      </c>
      <c r="S172">
        <v>8.9378870673627337E-3</v>
      </c>
      <c r="T172">
        <v>6.6782858708684762E-3</v>
      </c>
      <c r="U172">
        <v>4.2157245888744116E-3</v>
      </c>
    </row>
    <row r="173" spans="1:21" x14ac:dyDescent="0.2">
      <c r="A173" s="1">
        <v>171</v>
      </c>
      <c r="B173" s="2">
        <v>38078</v>
      </c>
      <c r="C173">
        <v>2.6975870324440891E-3</v>
      </c>
      <c r="D173">
        <v>3.4096248052626721E-3</v>
      </c>
      <c r="E173">
        <v>3.1952064901562311E-3</v>
      </c>
      <c r="F173">
        <v>2.164003748531036E-3</v>
      </c>
      <c r="G173">
        <v>1.136798419473862E-3</v>
      </c>
      <c r="H173">
        <v>1.198311502861267E-3</v>
      </c>
      <c r="I173">
        <v>4.1857426548309066E-3</v>
      </c>
      <c r="J173">
        <v>7.1148508583427266E-3</v>
      </c>
      <c r="K173">
        <v>1.010106334490214E-2</v>
      </c>
      <c r="L173">
        <v>1.165726206549289E-2</v>
      </c>
      <c r="M173">
        <v>1.2096454183912361E-2</v>
      </c>
      <c r="N173">
        <v>1.2902798581004181E-2</v>
      </c>
      <c r="O173">
        <v>1.276788228057402E-2</v>
      </c>
      <c r="P173">
        <v>1.291902464289179E-2</v>
      </c>
      <c r="Q173">
        <v>1.2293322896524191E-2</v>
      </c>
      <c r="R173">
        <v>1.063713104583101E-2</v>
      </c>
      <c r="S173">
        <v>8.9893199807111104E-3</v>
      </c>
      <c r="T173">
        <v>6.7081117771554174E-3</v>
      </c>
      <c r="U173">
        <v>4.2352275200851566E-3</v>
      </c>
    </row>
    <row r="174" spans="1:21" x14ac:dyDescent="0.2">
      <c r="A174" s="1">
        <v>172</v>
      </c>
      <c r="B174" s="2">
        <v>38108</v>
      </c>
      <c r="C174">
        <v>4.1343869609310321E-3</v>
      </c>
      <c r="D174">
        <v>6.2853037753958984E-3</v>
      </c>
      <c r="E174">
        <v>7.5246097650207271E-3</v>
      </c>
      <c r="F174">
        <v>7.9390527167366148E-3</v>
      </c>
      <c r="G174">
        <v>8.3413606905299309E-3</v>
      </c>
      <c r="H174">
        <v>8.1659789409928071E-3</v>
      </c>
      <c r="I174">
        <v>7.9076084521858808E-3</v>
      </c>
      <c r="J174">
        <v>6.8713022883134887E-3</v>
      </c>
      <c r="K174">
        <v>4.8075136771542869E-3</v>
      </c>
      <c r="L174">
        <v>2.804073578113683E-3</v>
      </c>
      <c r="M174">
        <v>1.202387365888486E-3</v>
      </c>
      <c r="N174">
        <v>1.3367550992438009E-3</v>
      </c>
      <c r="O174">
        <v>2.661038325426687E-3</v>
      </c>
      <c r="P174">
        <v>4.2507870702709998E-3</v>
      </c>
      <c r="Q174">
        <v>5.0740344965528343E-3</v>
      </c>
      <c r="R174">
        <v>4.8387047434880169E-3</v>
      </c>
      <c r="S174">
        <v>4.6491120843592864E-3</v>
      </c>
      <c r="T174">
        <v>3.8199066455087572E-3</v>
      </c>
      <c r="U174">
        <v>2.7908501813958351E-3</v>
      </c>
    </row>
    <row r="175" spans="1:21" x14ac:dyDescent="0.2">
      <c r="A175" s="1">
        <v>173</v>
      </c>
      <c r="B175" s="2">
        <v>38139</v>
      </c>
      <c r="C175">
        <v>4.4073804815953103E-3</v>
      </c>
      <c r="D175">
        <v>6.8333699298837912E-3</v>
      </c>
      <c r="E175">
        <v>8.3625938164172253E-3</v>
      </c>
      <c r="F175">
        <v>9.0588760536515298E-3</v>
      </c>
      <c r="G175">
        <v>9.7268909224726662E-3</v>
      </c>
      <c r="H175">
        <v>9.8386191733136792E-3</v>
      </c>
      <c r="I175">
        <v>9.8393585610088968E-3</v>
      </c>
      <c r="J175">
        <v>9.0682655177577298E-3</v>
      </c>
      <c r="K175">
        <v>7.2639719648446444E-3</v>
      </c>
      <c r="L175">
        <v>5.5803317881941124E-3</v>
      </c>
      <c r="M175">
        <v>4.1533913216057821E-3</v>
      </c>
      <c r="N175">
        <v>1.378255679902855E-3</v>
      </c>
      <c r="O175">
        <v>6.8173071690326155E-4</v>
      </c>
      <c r="P175">
        <v>2.5653879445862141E-3</v>
      </c>
      <c r="Q175">
        <v>3.6737781356948138E-3</v>
      </c>
      <c r="R175">
        <v>3.695504072435689E-3</v>
      </c>
      <c r="S175">
        <v>3.8003234114754661E-3</v>
      </c>
      <c r="T175">
        <v>3.2593143295074319E-3</v>
      </c>
      <c r="U175">
        <v>2.510279250529181E-3</v>
      </c>
    </row>
    <row r="176" spans="1:21" x14ac:dyDescent="0.2">
      <c r="A176" s="1">
        <v>174</v>
      </c>
      <c r="B176" s="2">
        <v>38169</v>
      </c>
      <c r="C176">
        <v>1.7649387385311559E-3</v>
      </c>
      <c r="D176">
        <v>1.550565556914821E-3</v>
      </c>
      <c r="E176">
        <v>4.5427207662842748E-4</v>
      </c>
      <c r="F176">
        <v>5.9321666573891318E-3</v>
      </c>
      <c r="G176">
        <v>1.039836788355096E-2</v>
      </c>
      <c r="H176">
        <v>1.395648841238409E-2</v>
      </c>
      <c r="I176">
        <v>1.6046162238705339E-2</v>
      </c>
      <c r="J176">
        <v>1.8066486444948369E-2</v>
      </c>
      <c r="K176">
        <v>2.0192399850431749E-2</v>
      </c>
      <c r="L176">
        <v>2.0775752493291139E-2</v>
      </c>
      <c r="M176">
        <v>2.0398022961613881E-2</v>
      </c>
      <c r="N176">
        <v>2.0188503543200439E-2</v>
      </c>
      <c r="O176">
        <v>1.9096138573377781E-2</v>
      </c>
      <c r="P176">
        <v>1.8372600401272018E-2</v>
      </c>
      <c r="Q176">
        <v>1.68487215799475E-2</v>
      </c>
      <c r="R176">
        <v>1.4214044456297091E-2</v>
      </c>
      <c r="S176">
        <v>1.169784052977694E-2</v>
      </c>
      <c r="T176">
        <v>8.5295925409629679E-3</v>
      </c>
      <c r="U176">
        <v>5.1451435833909619E-3</v>
      </c>
    </row>
    <row r="177" spans="1:21" x14ac:dyDescent="0.2">
      <c r="A177" s="1">
        <v>175</v>
      </c>
      <c r="B177" s="2">
        <v>38200</v>
      </c>
      <c r="C177">
        <v>3.611089061678242E-3</v>
      </c>
      <c r="D177">
        <v>5.2449453163683317E-3</v>
      </c>
      <c r="E177">
        <v>6.003116934518213E-3</v>
      </c>
      <c r="F177">
        <v>5.9312156487816596E-3</v>
      </c>
      <c r="G177">
        <v>5.8439679278194162E-3</v>
      </c>
      <c r="H177">
        <v>5.1542912048724489E-3</v>
      </c>
      <c r="I177">
        <v>4.38778244860436E-3</v>
      </c>
      <c r="J177">
        <v>2.8310859885309612E-3</v>
      </c>
      <c r="K177">
        <v>2.376864811764368E-4</v>
      </c>
      <c r="L177">
        <v>2.2429230488017799E-3</v>
      </c>
      <c r="M177">
        <v>3.6618511114382378E-3</v>
      </c>
      <c r="N177">
        <v>5.3476569041589293E-3</v>
      </c>
      <c r="O177">
        <v>6.0904019663736301E-3</v>
      </c>
      <c r="P177">
        <v>7.2194787946622584E-3</v>
      </c>
      <c r="Q177">
        <v>7.5807046931439951E-3</v>
      </c>
      <c r="R177">
        <v>6.7782165753135252E-3</v>
      </c>
      <c r="S177">
        <v>6.1274207455479972E-3</v>
      </c>
      <c r="T177">
        <v>4.8226866199960264E-3</v>
      </c>
      <c r="U177">
        <v>3.2914158500414971E-3</v>
      </c>
    </row>
    <row r="178" spans="1:21" x14ac:dyDescent="0.2">
      <c r="A178" s="1">
        <v>176</v>
      </c>
      <c r="B178" s="2">
        <v>38231</v>
      </c>
      <c r="C178">
        <v>3.9488290838537912E-3</v>
      </c>
      <c r="D178">
        <v>5.922504473878769E-3</v>
      </c>
      <c r="E178">
        <v>7.0224260890158182E-3</v>
      </c>
      <c r="F178">
        <v>7.3086313163446357E-3</v>
      </c>
      <c r="G178">
        <v>7.5532306673185123E-3</v>
      </c>
      <c r="H178">
        <v>7.215410446260952E-3</v>
      </c>
      <c r="I178">
        <v>6.7716570582764049E-3</v>
      </c>
      <c r="J178">
        <v>5.5460212300653807E-3</v>
      </c>
      <c r="K178">
        <v>3.2742959804086019E-3</v>
      </c>
      <c r="L178">
        <v>1.2278135316908479E-3</v>
      </c>
      <c r="M178">
        <v>4.7316460314692871E-4</v>
      </c>
      <c r="N178">
        <v>2.5740926728897149E-3</v>
      </c>
      <c r="O178">
        <v>3.6652412928383049E-3</v>
      </c>
      <c r="P178">
        <v>5.1024281608676716E-3</v>
      </c>
      <c r="Q178">
        <v>5.8547393111981674E-3</v>
      </c>
      <c r="R178">
        <v>5.3760298982161048E-3</v>
      </c>
      <c r="S178">
        <v>5.0811515122853217E-3</v>
      </c>
      <c r="T178">
        <v>4.1326013009721574E-3</v>
      </c>
      <c r="U178">
        <v>2.9460984176635729E-3</v>
      </c>
    </row>
    <row r="179" spans="1:21" x14ac:dyDescent="0.2">
      <c r="A179" s="1">
        <v>177</v>
      </c>
      <c r="B179" s="2">
        <v>38261</v>
      </c>
      <c r="C179">
        <v>4.1664409289818936E-3</v>
      </c>
      <c r="D179">
        <v>6.3598072772943137E-3</v>
      </c>
      <c r="E179">
        <v>7.6813507123710857E-3</v>
      </c>
      <c r="F179">
        <v>8.2069279511148511E-3</v>
      </c>
      <c r="G179">
        <v>8.6618525215803772E-3</v>
      </c>
      <c r="H179">
        <v>8.5557606253647781E-3</v>
      </c>
      <c r="I179">
        <v>8.3124324091565852E-3</v>
      </c>
      <c r="J179">
        <v>7.3277891872066932E-3</v>
      </c>
      <c r="K179">
        <v>5.2504639928850193E-3</v>
      </c>
      <c r="L179">
        <v>3.4502549864095342E-3</v>
      </c>
      <c r="M179">
        <v>1.9617554297099251E-3</v>
      </c>
      <c r="N179">
        <v>7.6496682182848261E-4</v>
      </c>
      <c r="O179">
        <v>2.0896593893023371E-3</v>
      </c>
      <c r="P179">
        <v>3.706146589357757E-3</v>
      </c>
      <c r="Q179">
        <v>4.7294148144895708E-3</v>
      </c>
      <c r="R179">
        <v>4.4752849920147901E-3</v>
      </c>
      <c r="S179">
        <v>4.3952668101649803E-3</v>
      </c>
      <c r="T179">
        <v>3.6827723360431798E-3</v>
      </c>
      <c r="U179">
        <v>2.7209091623330928E-3</v>
      </c>
    </row>
    <row r="180" spans="1:21" x14ac:dyDescent="0.2">
      <c r="A180" s="1">
        <v>178</v>
      </c>
      <c r="B180" s="2">
        <v>38292</v>
      </c>
      <c r="C180">
        <v>5.3418071277856454E-3</v>
      </c>
      <c r="D180">
        <v>8.7126187880611529E-3</v>
      </c>
      <c r="E180">
        <v>1.121353839675329E-2</v>
      </c>
      <c r="F180">
        <v>1.2936242000587661E-2</v>
      </c>
      <c r="G180">
        <v>1.455787868059691E-2</v>
      </c>
      <c r="H180">
        <v>1.5643745512555339E-2</v>
      </c>
      <c r="I180">
        <v>1.6557488235766291E-2</v>
      </c>
      <c r="J180">
        <v>1.6771591973753192E-2</v>
      </c>
      <c r="K180">
        <v>1.5872311321781352E-2</v>
      </c>
      <c r="L180">
        <v>1.527225012360333E-2</v>
      </c>
      <c r="M180">
        <v>1.4874664685128261E-2</v>
      </c>
      <c r="N180">
        <v>1.305929078795689E-2</v>
      </c>
      <c r="O180">
        <v>1.1496091267074441E-2</v>
      </c>
      <c r="P180">
        <v>7.9869870214646123E-3</v>
      </c>
      <c r="Q180">
        <v>3.7260312044940769E-3</v>
      </c>
      <c r="R180">
        <v>1.0259093155564501E-3</v>
      </c>
      <c r="S180">
        <v>8.3611904701770112E-4</v>
      </c>
      <c r="T180">
        <v>1.3174346637629089E-3</v>
      </c>
      <c r="U180">
        <v>1.5379655533269651E-3</v>
      </c>
    </row>
    <row r="181" spans="1:21" x14ac:dyDescent="0.2">
      <c r="A181" s="1">
        <v>179</v>
      </c>
      <c r="B181" s="2">
        <v>38322</v>
      </c>
      <c r="C181">
        <v>5.0316638740241452E-3</v>
      </c>
      <c r="D181">
        <v>8.0944113936974923E-3</v>
      </c>
      <c r="E181">
        <v>1.0289197723439751E-2</v>
      </c>
      <c r="F181">
        <v>1.1723518239799471E-2</v>
      </c>
      <c r="G181">
        <v>1.30263575767872E-2</v>
      </c>
      <c r="H181">
        <v>1.3820890856420111E-2</v>
      </c>
      <c r="I181">
        <v>1.442928247967006E-2</v>
      </c>
      <c r="J181">
        <v>1.4319643641432799E-2</v>
      </c>
      <c r="K181">
        <v>1.3119631270797389E-2</v>
      </c>
      <c r="L181">
        <v>1.223915073514463E-2</v>
      </c>
      <c r="M181">
        <v>1.141116412216202E-2</v>
      </c>
      <c r="N181">
        <v>9.3935408334991696E-3</v>
      </c>
      <c r="O181">
        <v>7.543218214029512E-3</v>
      </c>
      <c r="P181">
        <v>3.509418364858353E-3</v>
      </c>
      <c r="Q181">
        <v>3.3817126923968611E-4</v>
      </c>
      <c r="R181">
        <v>1.007484552150341E-3</v>
      </c>
      <c r="S181">
        <v>1.7334996415661701E-3</v>
      </c>
      <c r="T181">
        <v>1.9231158966131351E-3</v>
      </c>
      <c r="U181">
        <v>1.840531396886087E-3</v>
      </c>
    </row>
    <row r="182" spans="1:21" x14ac:dyDescent="0.2">
      <c r="A182" s="1">
        <v>180</v>
      </c>
      <c r="B182" s="2">
        <v>38353</v>
      </c>
      <c r="C182">
        <v>2.1435759736964958E-3</v>
      </c>
      <c r="D182">
        <v>2.320314706201533E-3</v>
      </c>
      <c r="E182">
        <v>1.631023110427766E-3</v>
      </c>
      <c r="F182">
        <v>1.990158927466755E-4</v>
      </c>
      <c r="G182">
        <v>4.1846602795597796E-3</v>
      </c>
      <c r="H182">
        <v>8.095807251261385E-3</v>
      </c>
      <c r="I182">
        <v>1.066059126138333E-2</v>
      </c>
      <c r="J182">
        <v>1.315130604264248E-2</v>
      </c>
      <c r="K182">
        <v>1.5707815044848191E-2</v>
      </c>
      <c r="L182">
        <v>1.6631212167885621E-2</v>
      </c>
      <c r="M182">
        <v>1.661424589735672E-2</v>
      </c>
      <c r="N182">
        <v>1.6808442883663309E-2</v>
      </c>
      <c r="O182">
        <v>1.6142735104306659E-2</v>
      </c>
      <c r="P182">
        <v>1.5853083600396469E-2</v>
      </c>
      <c r="Q182">
        <v>1.4741345499809849E-2</v>
      </c>
      <c r="R182">
        <v>1.250860956506572E-2</v>
      </c>
      <c r="S182">
        <v>1.036471417581309E-2</v>
      </c>
      <c r="T182">
        <v>7.6846864225956612E-3</v>
      </c>
      <c r="U182">
        <v>4.7210418870113641E-3</v>
      </c>
    </row>
    <row r="183" spans="1:21" x14ac:dyDescent="0.2">
      <c r="A183" s="1">
        <v>181</v>
      </c>
      <c r="B183" s="2">
        <v>38384</v>
      </c>
      <c r="C183">
        <v>4.3445740751871598E-3</v>
      </c>
      <c r="D183">
        <v>6.7243900223421986E-3</v>
      </c>
      <c r="E183">
        <v>8.2401065028707143E-3</v>
      </c>
      <c r="F183">
        <v>9.0308575529671337E-3</v>
      </c>
      <c r="G183">
        <v>9.6921776147814963E-3</v>
      </c>
      <c r="H183">
        <v>9.7873382703279697E-3</v>
      </c>
      <c r="I183">
        <v>9.7190151490350457E-3</v>
      </c>
      <c r="J183">
        <v>8.9538235131983463E-3</v>
      </c>
      <c r="K183">
        <v>7.0707466303073499E-3</v>
      </c>
      <c r="L183">
        <v>5.5079121089495649E-3</v>
      </c>
      <c r="M183">
        <v>3.983394829568207E-3</v>
      </c>
      <c r="N183">
        <v>1.3067789731902269E-3</v>
      </c>
      <c r="O183">
        <v>6.5306404889746005E-4</v>
      </c>
      <c r="P183">
        <v>2.5996569897533709E-3</v>
      </c>
      <c r="Q183">
        <v>3.6990897212884509E-3</v>
      </c>
      <c r="R183">
        <v>3.653390570707838E-3</v>
      </c>
      <c r="S183">
        <v>3.728670704605066E-3</v>
      </c>
      <c r="T183">
        <v>3.268084944941563E-3</v>
      </c>
      <c r="U183">
        <v>2.512466375318323E-3</v>
      </c>
    </row>
    <row r="184" spans="1:21" x14ac:dyDescent="0.2">
      <c r="A184" s="1">
        <v>182</v>
      </c>
      <c r="B184" s="2">
        <v>38412</v>
      </c>
      <c r="C184">
        <v>2.4368442863972732E-3</v>
      </c>
      <c r="D184">
        <v>2.903216474407539E-3</v>
      </c>
      <c r="E184">
        <v>2.4915559985547921E-3</v>
      </c>
      <c r="F184">
        <v>1.360786645139754E-3</v>
      </c>
      <c r="G184">
        <v>1.3860262309373959E-4</v>
      </c>
      <c r="H184">
        <v>3.8779557862754712E-3</v>
      </c>
      <c r="I184">
        <v>6.7522902928284622E-3</v>
      </c>
      <c r="J184">
        <v>9.5176298071076807E-3</v>
      </c>
      <c r="K184">
        <v>1.239202371321785E-2</v>
      </c>
      <c r="L184">
        <v>1.3627112104175269E-2</v>
      </c>
      <c r="M184">
        <v>1.391090195005169E-2</v>
      </c>
      <c r="N184">
        <v>1.441305298719249E-2</v>
      </c>
      <c r="O184">
        <v>1.400264328061797E-2</v>
      </c>
      <c r="P184">
        <v>1.3996370677034719E-2</v>
      </c>
      <c r="Q184">
        <v>1.317726565600515E-2</v>
      </c>
      <c r="R184">
        <v>1.1281309170367369E-2</v>
      </c>
      <c r="S184">
        <v>9.4491617915185549E-3</v>
      </c>
      <c r="T184">
        <v>7.0793443874386528E-3</v>
      </c>
      <c r="U184">
        <v>4.416559081639332E-3</v>
      </c>
    </row>
    <row r="185" spans="1:21" x14ac:dyDescent="0.2">
      <c r="A185" s="1">
        <v>183</v>
      </c>
      <c r="B185" s="2">
        <v>38443</v>
      </c>
      <c r="C185">
        <v>2.3867785791451099E-3</v>
      </c>
      <c r="D185">
        <v>2.79737108954833E-3</v>
      </c>
      <c r="E185">
        <v>2.315997738852044E-3</v>
      </c>
      <c r="F185">
        <v>1.1213720634632759E-3</v>
      </c>
      <c r="G185">
        <v>3.7995588271617312E-4</v>
      </c>
      <c r="H185">
        <v>4.5451118193361893E-3</v>
      </c>
      <c r="I185">
        <v>7.3476499059705967E-3</v>
      </c>
      <c r="J185">
        <v>1.004775835766555E-2</v>
      </c>
      <c r="K185">
        <v>1.288499417048714E-2</v>
      </c>
      <c r="L185">
        <v>1.4066868340240551E-2</v>
      </c>
      <c r="M185">
        <v>1.4358507290113219E-2</v>
      </c>
      <c r="N185">
        <v>1.479652853172273E-2</v>
      </c>
      <c r="O185">
        <v>1.43485739415744E-2</v>
      </c>
      <c r="P185">
        <v>1.424709987508972E-2</v>
      </c>
      <c r="Q185">
        <v>1.3367121183033209E-2</v>
      </c>
      <c r="R185">
        <v>1.1478571443876E-2</v>
      </c>
      <c r="S185">
        <v>9.5966606338188688E-3</v>
      </c>
      <c r="T185">
        <v>7.175275666860291E-3</v>
      </c>
      <c r="U185">
        <v>4.4629877064226234E-3</v>
      </c>
    </row>
    <row r="186" spans="1:21" x14ac:dyDescent="0.2">
      <c r="A186" s="1">
        <v>184</v>
      </c>
      <c r="B186" s="2">
        <v>38473</v>
      </c>
      <c r="C186">
        <v>4.874076182205176E-3</v>
      </c>
      <c r="D186">
        <v>7.7662523253135751E-3</v>
      </c>
      <c r="E186">
        <v>9.7525294100859767E-3</v>
      </c>
      <c r="F186">
        <v>1.103141072303571E-2</v>
      </c>
      <c r="G186">
        <v>1.2356421245216709E-2</v>
      </c>
      <c r="H186">
        <v>1.301329478610508E-2</v>
      </c>
      <c r="I186">
        <v>1.3514060062635429E-2</v>
      </c>
      <c r="J186">
        <v>1.3223630880325779E-2</v>
      </c>
      <c r="K186">
        <v>1.186842198953149E-2</v>
      </c>
      <c r="L186">
        <v>1.0809191477906391E-2</v>
      </c>
      <c r="M186">
        <v>9.8950797635238737E-3</v>
      </c>
      <c r="N186">
        <v>7.6757938864959576E-3</v>
      </c>
      <c r="O186">
        <v>5.6988756692399854E-3</v>
      </c>
      <c r="P186">
        <v>1.694818507033501E-3</v>
      </c>
      <c r="Q186">
        <v>8.7016015850014186E-4</v>
      </c>
      <c r="R186">
        <v>1.5263804761357169E-3</v>
      </c>
      <c r="S186">
        <v>2.1320695451825002E-3</v>
      </c>
      <c r="T186">
        <v>2.196480325657476E-3</v>
      </c>
      <c r="U186">
        <v>1.972053020893684E-3</v>
      </c>
    </row>
    <row r="187" spans="1:21" x14ac:dyDescent="0.2">
      <c r="A187" s="1">
        <v>185</v>
      </c>
      <c r="B187" s="2">
        <v>38504</v>
      </c>
      <c r="C187">
        <v>3.3865673238843582E-3</v>
      </c>
      <c r="D187">
        <v>4.785520638317056E-3</v>
      </c>
      <c r="E187">
        <v>5.264641697177266E-3</v>
      </c>
      <c r="F187">
        <v>5.0422235370846087E-3</v>
      </c>
      <c r="G187">
        <v>4.9053183694978651E-3</v>
      </c>
      <c r="H187">
        <v>4.0623570435002233E-3</v>
      </c>
      <c r="I187">
        <v>3.0712207915426239E-3</v>
      </c>
      <c r="J187">
        <v>1.309839269497961E-3</v>
      </c>
      <c r="K187">
        <v>1.8785853516445491E-3</v>
      </c>
      <c r="L187">
        <v>4.0658063816176992E-3</v>
      </c>
      <c r="M187">
        <v>5.3578976373869292E-3</v>
      </c>
      <c r="N187">
        <v>6.8035691193218967E-3</v>
      </c>
      <c r="O187">
        <v>7.3507604655767503E-3</v>
      </c>
      <c r="P187">
        <v>8.3114129560344831E-3</v>
      </c>
      <c r="Q187">
        <v>8.2472314408714859E-3</v>
      </c>
      <c r="R187">
        <v>7.4734153539189659E-3</v>
      </c>
      <c r="S187">
        <v>6.5918978406887783E-3</v>
      </c>
      <c r="T187">
        <v>5.1672979072164248E-3</v>
      </c>
      <c r="U187">
        <v>3.4559247967456239E-3</v>
      </c>
    </row>
    <row r="188" spans="1:21" x14ac:dyDescent="0.2">
      <c r="A188" s="1">
        <v>186</v>
      </c>
      <c r="B188" s="2">
        <v>38534</v>
      </c>
      <c r="C188">
        <v>5.1479982791253947E-3</v>
      </c>
      <c r="D188">
        <v>8.3026685784442448E-3</v>
      </c>
      <c r="E188">
        <v>1.052357342495411E-2</v>
      </c>
      <c r="F188">
        <v>1.204879560538093E-2</v>
      </c>
      <c r="G188">
        <v>1.3697547097964729E-2</v>
      </c>
      <c r="H188">
        <v>1.4624676427998329E-2</v>
      </c>
      <c r="I188">
        <v>1.5370960215382789E-2</v>
      </c>
      <c r="J188">
        <v>1.538756616716498E-2</v>
      </c>
      <c r="K188">
        <v>1.434086573821327E-2</v>
      </c>
      <c r="L188">
        <v>1.3551586958338959E-2</v>
      </c>
      <c r="M188">
        <v>1.288830798822046E-2</v>
      </c>
      <c r="N188">
        <v>1.095739295414018E-2</v>
      </c>
      <c r="O188">
        <v>9.255601663135677E-3</v>
      </c>
      <c r="P188">
        <v>5.3826215820293108E-3</v>
      </c>
      <c r="Q188">
        <v>1.710664599850583E-3</v>
      </c>
      <c r="R188">
        <v>4.2469097745479872E-4</v>
      </c>
      <c r="S188">
        <v>1.3049066955094931E-3</v>
      </c>
      <c r="T188">
        <v>1.640235861651665E-3</v>
      </c>
      <c r="U188">
        <v>1.690856759035714E-3</v>
      </c>
    </row>
    <row r="189" spans="1:21" x14ac:dyDescent="0.2">
      <c r="A189" s="1">
        <v>187</v>
      </c>
      <c r="B189" s="2">
        <v>38565</v>
      </c>
      <c r="C189">
        <v>2.8089795237091161E-3</v>
      </c>
      <c r="D189">
        <v>3.6189170972568008E-3</v>
      </c>
      <c r="E189">
        <v>3.481156020759016E-3</v>
      </c>
      <c r="F189">
        <v>2.687136655050262E-3</v>
      </c>
      <c r="G189">
        <v>1.9875272731450099E-3</v>
      </c>
      <c r="H189">
        <v>5.8429754855253316E-4</v>
      </c>
      <c r="I189">
        <v>1.9017393081662609E-3</v>
      </c>
      <c r="J189">
        <v>5.0424834256744362E-3</v>
      </c>
      <c r="K189">
        <v>8.2233185268613552E-3</v>
      </c>
      <c r="L189">
        <v>9.8385098721397515E-3</v>
      </c>
      <c r="M189">
        <v>1.0553676888891059E-2</v>
      </c>
      <c r="N189">
        <v>1.142962206623699E-2</v>
      </c>
      <c r="O189">
        <v>1.139458280398053E-2</v>
      </c>
      <c r="P189">
        <v>1.1811203640438091E-2</v>
      </c>
      <c r="Q189">
        <v>1.125294194898281E-2</v>
      </c>
      <c r="R189">
        <v>9.769734212295076E-3</v>
      </c>
      <c r="S189">
        <v>8.319264682302159E-3</v>
      </c>
      <c r="T189">
        <v>6.314073237401541E-3</v>
      </c>
      <c r="U189">
        <v>4.0262384319831174E-3</v>
      </c>
    </row>
    <row r="190" spans="1:21" x14ac:dyDescent="0.2">
      <c r="A190" s="1">
        <v>188</v>
      </c>
      <c r="B190" s="2">
        <v>38596</v>
      </c>
      <c r="C190">
        <v>3.7202906237415582E-3</v>
      </c>
      <c r="D190">
        <v>5.4358253269668026E-3</v>
      </c>
      <c r="E190">
        <v>6.195527440908055E-3</v>
      </c>
      <c r="F190">
        <v>6.3267971265144876E-3</v>
      </c>
      <c r="G190">
        <v>6.52915672556891E-3</v>
      </c>
      <c r="H190">
        <v>6.0470063878319312E-3</v>
      </c>
      <c r="I190">
        <v>5.4061330785095361E-3</v>
      </c>
      <c r="J190">
        <v>3.975939807455307E-3</v>
      </c>
      <c r="K190">
        <v>1.498641716158545E-3</v>
      </c>
      <c r="L190">
        <v>7.223150842690213E-4</v>
      </c>
      <c r="M190">
        <v>2.320683596531657E-3</v>
      </c>
      <c r="N190">
        <v>4.1220831524903861E-3</v>
      </c>
      <c r="O190">
        <v>5.0108758139447264E-3</v>
      </c>
      <c r="P190">
        <v>6.322453660813564E-3</v>
      </c>
      <c r="Q190">
        <v>6.6359134395878473E-3</v>
      </c>
      <c r="R190">
        <v>6.1134580253404611E-3</v>
      </c>
      <c r="S190">
        <v>5.5789772635851118E-3</v>
      </c>
      <c r="T190">
        <v>4.4872509022539668E-3</v>
      </c>
      <c r="U190">
        <v>3.1112902494818012E-3</v>
      </c>
    </row>
    <row r="191" spans="1:21" x14ac:dyDescent="0.2">
      <c r="A191" s="1">
        <v>189</v>
      </c>
      <c r="B191" s="2">
        <v>38626</v>
      </c>
      <c r="C191">
        <v>2.4689365100274909E-3</v>
      </c>
      <c r="D191">
        <v>2.927403129183782E-3</v>
      </c>
      <c r="E191">
        <v>2.4335017358134989E-3</v>
      </c>
      <c r="F191">
        <v>1.315796742992668E-3</v>
      </c>
      <c r="G191">
        <v>2.5746010926025031E-4</v>
      </c>
      <c r="H191">
        <v>3.4161373943714232E-3</v>
      </c>
      <c r="I191">
        <v>6.2838712491954749E-3</v>
      </c>
      <c r="J191">
        <v>9.0904340172950869E-3</v>
      </c>
      <c r="K191">
        <v>1.1955059050648351E-2</v>
      </c>
      <c r="L191">
        <v>1.3232772433863411E-2</v>
      </c>
      <c r="M191">
        <v>1.3495262494171901E-2</v>
      </c>
      <c r="N191">
        <v>1.411757243063008E-2</v>
      </c>
      <c r="O191">
        <v>1.3765825320134499E-2</v>
      </c>
      <c r="P191">
        <v>1.378091329764E-2</v>
      </c>
      <c r="Q191">
        <v>1.2832210998925441E-2</v>
      </c>
      <c r="R191">
        <v>1.1107842693371889E-2</v>
      </c>
      <c r="S191">
        <v>9.3193738077805149E-3</v>
      </c>
      <c r="T191">
        <v>6.9857589945994157E-3</v>
      </c>
      <c r="U191">
        <v>4.3590072807269988E-3</v>
      </c>
    </row>
    <row r="192" spans="1:21" x14ac:dyDescent="0.2">
      <c r="A192" s="1">
        <v>190</v>
      </c>
      <c r="B192" s="2">
        <v>38657</v>
      </c>
      <c r="C192">
        <v>5.0840158256270059E-3</v>
      </c>
      <c r="D192">
        <v>8.151847790027927E-3</v>
      </c>
      <c r="E192">
        <v>1.0270776318659689E-2</v>
      </c>
      <c r="F192">
        <v>1.177053007672518E-2</v>
      </c>
      <c r="G192">
        <v>1.333127080644486E-2</v>
      </c>
      <c r="H192">
        <v>1.4239778653606301E-2</v>
      </c>
      <c r="I192">
        <v>1.4981335942521261E-2</v>
      </c>
      <c r="J192">
        <v>1.48957763058999E-2</v>
      </c>
      <c r="K192">
        <v>1.377931340952737E-2</v>
      </c>
      <c r="L192">
        <v>1.294311465539667E-2</v>
      </c>
      <c r="M192">
        <v>1.2369787894637319E-2</v>
      </c>
      <c r="N192">
        <v>1.0225048865737029E-2</v>
      </c>
      <c r="O192">
        <v>8.4481791661178245E-3</v>
      </c>
      <c r="P192">
        <v>4.5715311633018306E-3</v>
      </c>
      <c r="Q192">
        <v>7.6045133106588357E-4</v>
      </c>
      <c r="R192">
        <v>6.3649364414899144E-4</v>
      </c>
      <c r="S192">
        <v>1.460470064035163E-3</v>
      </c>
      <c r="T192">
        <v>1.7514002283177011E-3</v>
      </c>
      <c r="U192">
        <v>1.740290882658602E-3</v>
      </c>
    </row>
    <row r="193" spans="1:21" x14ac:dyDescent="0.2">
      <c r="A193" s="1">
        <v>191</v>
      </c>
      <c r="B193" s="2">
        <v>38687</v>
      </c>
      <c r="C193">
        <v>3.3076321217972229E-3</v>
      </c>
      <c r="D193">
        <v>4.5933664120134778E-3</v>
      </c>
      <c r="E193">
        <v>4.9336618432179917E-3</v>
      </c>
      <c r="F193">
        <v>4.6594113327405031E-3</v>
      </c>
      <c r="G193">
        <v>4.4477664064829876E-3</v>
      </c>
      <c r="H193">
        <v>3.5752100836794819E-3</v>
      </c>
      <c r="I193">
        <v>2.5163727528656949E-3</v>
      </c>
      <c r="J193">
        <v>6.7098593100036331E-4</v>
      </c>
      <c r="K193">
        <v>2.720674694470428E-3</v>
      </c>
      <c r="L193">
        <v>4.8426418049357049E-3</v>
      </c>
      <c r="M193">
        <v>5.9632959494108941E-3</v>
      </c>
      <c r="N193">
        <v>7.4116516000711646E-3</v>
      </c>
      <c r="O193">
        <v>7.8956637749234525E-3</v>
      </c>
      <c r="P193">
        <v>8.8117851764018592E-3</v>
      </c>
      <c r="Q193">
        <v>8.7565044473118924E-3</v>
      </c>
      <c r="R193">
        <v>7.7309966726432783E-3</v>
      </c>
      <c r="S193">
        <v>6.7759553785777119E-3</v>
      </c>
      <c r="T193">
        <v>5.2999675008945802E-3</v>
      </c>
      <c r="U193">
        <v>3.513037504019515E-3</v>
      </c>
    </row>
    <row r="194" spans="1:21" x14ac:dyDescent="0.2">
      <c r="A194" s="1">
        <v>192</v>
      </c>
      <c r="B194" s="2">
        <v>38718</v>
      </c>
      <c r="C194">
        <v>4.5966576324839572E-3</v>
      </c>
      <c r="D194">
        <v>7.1589618290687123E-3</v>
      </c>
      <c r="E194">
        <v>8.7927750113258422E-3</v>
      </c>
      <c r="F194">
        <v>9.812328576499595E-3</v>
      </c>
      <c r="G194">
        <v>1.0891308079103689E-2</v>
      </c>
      <c r="H194">
        <v>1.130642255895032E-2</v>
      </c>
      <c r="I194">
        <v>1.1509274064825751E-2</v>
      </c>
      <c r="J194">
        <v>1.0946118275543201E-2</v>
      </c>
      <c r="K194">
        <v>9.4054125743075478E-3</v>
      </c>
      <c r="L194">
        <v>8.0727072351965603E-3</v>
      </c>
      <c r="M194">
        <v>6.9978843886796512E-3</v>
      </c>
      <c r="N194">
        <v>4.371284452622021E-3</v>
      </c>
      <c r="O194">
        <v>2.1023675951430008E-3</v>
      </c>
      <c r="P194">
        <v>1.0279670668234819E-3</v>
      </c>
      <c r="Q194">
        <v>2.2509038846454791E-3</v>
      </c>
      <c r="R194">
        <v>2.5725614704568932E-3</v>
      </c>
      <c r="S194">
        <v>2.895213049570705E-3</v>
      </c>
      <c r="T194">
        <v>2.7206866637572982E-3</v>
      </c>
      <c r="U194">
        <v>2.220374910863901E-3</v>
      </c>
    </row>
    <row r="195" spans="1:21" x14ac:dyDescent="0.2">
      <c r="A195" s="1">
        <v>193</v>
      </c>
      <c r="B195" s="2">
        <v>38749</v>
      </c>
      <c r="C195">
        <v>3.3543873514669371E-3</v>
      </c>
      <c r="D195">
        <v>4.6619656627164396E-3</v>
      </c>
      <c r="E195">
        <v>5.0580008043224316E-3</v>
      </c>
      <c r="F195">
        <v>4.8400626534436768E-3</v>
      </c>
      <c r="G195">
        <v>4.678370793205636E-3</v>
      </c>
      <c r="H195">
        <v>3.8498602839986472E-3</v>
      </c>
      <c r="I195">
        <v>2.7999745583600529E-3</v>
      </c>
      <c r="J195">
        <v>9.7088428645601417E-4</v>
      </c>
      <c r="K195">
        <v>2.1976345413927002E-3</v>
      </c>
      <c r="L195">
        <v>4.3719149970081811E-3</v>
      </c>
      <c r="M195">
        <v>5.5587928435500604E-3</v>
      </c>
      <c r="N195">
        <v>7.0429603082265979E-3</v>
      </c>
      <c r="O195">
        <v>7.5690849044125312E-3</v>
      </c>
      <c r="P195">
        <v>8.4319237074676236E-3</v>
      </c>
      <c r="Q195">
        <v>8.4017822804978316E-3</v>
      </c>
      <c r="R195">
        <v>7.5393094350855198E-3</v>
      </c>
      <c r="S195">
        <v>6.6083580956749627E-3</v>
      </c>
      <c r="T195">
        <v>5.2039974100275199E-3</v>
      </c>
      <c r="U195">
        <v>3.4590081094120501E-3</v>
      </c>
    </row>
    <row r="196" spans="1:21" x14ac:dyDescent="0.2">
      <c r="A196" s="1">
        <v>194</v>
      </c>
      <c r="B196" s="2">
        <v>38777</v>
      </c>
      <c r="C196">
        <v>3.879772648299288E-3</v>
      </c>
      <c r="D196">
        <v>5.7002806520629074E-3</v>
      </c>
      <c r="E196">
        <v>6.6261933308671287E-3</v>
      </c>
      <c r="F196">
        <v>6.9384190417852336E-3</v>
      </c>
      <c r="G196">
        <v>7.291723436166739E-3</v>
      </c>
      <c r="H196">
        <v>6.9992314761431846E-3</v>
      </c>
      <c r="I196">
        <v>6.4769163894653438E-3</v>
      </c>
      <c r="J196">
        <v>5.1009545270430884E-3</v>
      </c>
      <c r="K196">
        <v>2.970948646380965E-3</v>
      </c>
      <c r="L196">
        <v>9.0703190458024706E-4</v>
      </c>
      <c r="M196">
        <v>7.4271704627254249E-4</v>
      </c>
      <c r="N196">
        <v>2.8245343019949508E-3</v>
      </c>
      <c r="O196">
        <v>3.886858536777379E-3</v>
      </c>
      <c r="P196">
        <v>5.2299468810155497E-3</v>
      </c>
      <c r="Q196">
        <v>5.7645575983862529E-3</v>
      </c>
      <c r="R196">
        <v>5.4354350883166697E-3</v>
      </c>
      <c r="S196">
        <v>5.0185364082311109E-3</v>
      </c>
      <c r="T196">
        <v>4.1519970005990054E-3</v>
      </c>
      <c r="U196">
        <v>2.9299857301108281E-3</v>
      </c>
    </row>
    <row r="197" spans="1:21" x14ac:dyDescent="0.2">
      <c r="A197" s="1">
        <v>195</v>
      </c>
      <c r="B197" s="2">
        <v>38808</v>
      </c>
      <c r="C197">
        <v>3.9280434352382231E-3</v>
      </c>
      <c r="D197">
        <v>5.7843666216225442E-3</v>
      </c>
      <c r="E197">
        <v>6.7673681581004166E-3</v>
      </c>
      <c r="F197">
        <v>7.1283173905531336E-3</v>
      </c>
      <c r="G197">
        <v>7.5195035296607704E-3</v>
      </c>
      <c r="H197">
        <v>7.2784239716051288E-3</v>
      </c>
      <c r="I197">
        <v>6.8140566513167338E-3</v>
      </c>
      <c r="J197">
        <v>5.3781682953621592E-3</v>
      </c>
      <c r="K197">
        <v>3.371985005565526E-3</v>
      </c>
      <c r="L197">
        <v>1.367820351935053E-3</v>
      </c>
      <c r="M197">
        <v>2.6461536914959831E-4</v>
      </c>
      <c r="N197">
        <v>2.4247308568248228E-3</v>
      </c>
      <c r="O197">
        <v>3.544433738396129E-3</v>
      </c>
      <c r="P197">
        <v>4.9179904467949514E-3</v>
      </c>
      <c r="Q197">
        <v>5.5129054657417458E-3</v>
      </c>
      <c r="R197">
        <v>5.2400187811214782E-3</v>
      </c>
      <c r="S197">
        <v>4.8686855942255899E-3</v>
      </c>
      <c r="T197">
        <v>4.0542256109573184E-3</v>
      </c>
      <c r="U197">
        <v>2.8780778607030129E-3</v>
      </c>
    </row>
    <row r="198" spans="1:21" x14ac:dyDescent="0.2">
      <c r="A198" s="1">
        <v>196</v>
      </c>
      <c r="B198" s="2">
        <v>38838</v>
      </c>
      <c r="C198">
        <v>1.751543400622936E-3</v>
      </c>
      <c r="D198">
        <v>1.4189109480737369E-3</v>
      </c>
      <c r="E198">
        <v>2.363934358554524E-4</v>
      </c>
      <c r="F198">
        <v>6.32347018758343E-3</v>
      </c>
      <c r="G198">
        <v>1.0129711453848941E-2</v>
      </c>
      <c r="H198">
        <v>1.3521093322145079E-2</v>
      </c>
      <c r="I198">
        <v>1.5689461064677921E-2</v>
      </c>
      <c r="J198">
        <v>1.8214176763128819E-2</v>
      </c>
      <c r="K198">
        <v>1.984202238239768E-2</v>
      </c>
      <c r="L198">
        <v>2.0397089270533731E-2</v>
      </c>
      <c r="M198">
        <v>1.9831422851571589E-2</v>
      </c>
      <c r="N198">
        <v>1.9823093984088481E-2</v>
      </c>
      <c r="O198">
        <v>1.8767470737368251E-2</v>
      </c>
      <c r="P198">
        <v>1.7968325608335181E-2</v>
      </c>
      <c r="Q198">
        <v>1.6385107440868352E-2</v>
      </c>
      <c r="R198">
        <v>1.394368576014317E-2</v>
      </c>
      <c r="S198">
        <v>1.1397460916761779E-2</v>
      </c>
      <c r="T198">
        <v>8.4059958644240752E-3</v>
      </c>
      <c r="U198">
        <v>5.0509408128494304E-3</v>
      </c>
    </row>
    <row r="199" spans="1:21" x14ac:dyDescent="0.2">
      <c r="A199" s="1">
        <v>197</v>
      </c>
      <c r="B199" s="2">
        <v>38869</v>
      </c>
      <c r="C199">
        <v>3.3237386610277899E-3</v>
      </c>
      <c r="D199">
        <v>4.5508458645652124E-3</v>
      </c>
      <c r="E199">
        <v>4.9515045986709113E-3</v>
      </c>
      <c r="F199">
        <v>4.7238272019053049E-3</v>
      </c>
      <c r="G199">
        <v>4.5283018522402742E-3</v>
      </c>
      <c r="H199">
        <v>3.6671822600277629E-3</v>
      </c>
      <c r="I199">
        <v>2.5877450974064989E-3</v>
      </c>
      <c r="J199">
        <v>6.013808765052797E-4</v>
      </c>
      <c r="K199">
        <v>2.517304882801592E-3</v>
      </c>
      <c r="L199">
        <v>4.6720528789389046E-3</v>
      </c>
      <c r="M199">
        <v>5.6620038784462694E-3</v>
      </c>
      <c r="N199">
        <v>7.2305766782492873E-3</v>
      </c>
      <c r="O199">
        <v>7.746467089788915E-3</v>
      </c>
      <c r="P199">
        <v>8.5264889997545609E-3</v>
      </c>
      <c r="Q199">
        <v>8.5138329408942556E-3</v>
      </c>
      <c r="R199">
        <v>7.653764137969022E-3</v>
      </c>
      <c r="S199">
        <v>6.6801503542375544E-3</v>
      </c>
      <c r="T199">
        <v>5.2603755278505544E-3</v>
      </c>
      <c r="U199">
        <v>3.475108469975697E-3</v>
      </c>
    </row>
    <row r="200" spans="1:21" x14ac:dyDescent="0.2">
      <c r="A200" s="1">
        <v>198</v>
      </c>
      <c r="B200" s="2">
        <v>38899</v>
      </c>
      <c r="C200">
        <v>3.5665295570153628E-3</v>
      </c>
      <c r="D200">
        <v>5.023972052222124E-3</v>
      </c>
      <c r="E200">
        <v>5.6784026682345258E-3</v>
      </c>
      <c r="F200">
        <v>5.6918059868677536E-3</v>
      </c>
      <c r="G200">
        <v>5.7286824909774919E-3</v>
      </c>
      <c r="H200">
        <v>5.117241228442585E-3</v>
      </c>
      <c r="I200">
        <v>4.2865261225983496E-3</v>
      </c>
      <c r="J200">
        <v>2.434755517213449E-3</v>
      </c>
      <c r="K200">
        <v>1.8676268429651259E-4</v>
      </c>
      <c r="L200">
        <v>2.2190499857982471E-3</v>
      </c>
      <c r="M200">
        <v>3.4597631846189211E-3</v>
      </c>
      <c r="N200">
        <v>5.2732942877483429E-3</v>
      </c>
      <c r="O200">
        <v>6.0312939931305423E-3</v>
      </c>
      <c r="P200">
        <v>7.0539176876251459E-3</v>
      </c>
      <c r="Q200">
        <v>7.2872718436262146E-3</v>
      </c>
      <c r="R200">
        <v>6.6814599734639933E-3</v>
      </c>
      <c r="S200">
        <v>5.9510528849651672E-3</v>
      </c>
      <c r="T200">
        <v>4.7735639201115926E-3</v>
      </c>
      <c r="U200">
        <v>3.2286804915192522E-3</v>
      </c>
    </row>
    <row r="201" spans="1:21" x14ac:dyDescent="0.2">
      <c r="A201" s="1">
        <v>199</v>
      </c>
      <c r="B201" s="2">
        <v>38930</v>
      </c>
      <c r="C201">
        <v>4.363957501904661E-3</v>
      </c>
      <c r="D201">
        <v>6.6063723376824871E-3</v>
      </c>
      <c r="E201">
        <v>8.0692118845033193E-3</v>
      </c>
      <c r="F201">
        <v>8.8783329674371053E-3</v>
      </c>
      <c r="G201">
        <v>9.7022483742233382E-3</v>
      </c>
      <c r="H201">
        <v>9.8876308529456513E-3</v>
      </c>
      <c r="I201">
        <v>9.8365994843333544E-3</v>
      </c>
      <c r="J201">
        <v>8.7597455466183975E-3</v>
      </c>
      <c r="K201">
        <v>7.3095013583630714E-3</v>
      </c>
      <c r="L201">
        <v>5.7803233963596677E-3</v>
      </c>
      <c r="M201">
        <v>4.5713374178630219E-3</v>
      </c>
      <c r="N201">
        <v>1.765421816914882E-3</v>
      </c>
      <c r="O201">
        <v>4.2847459998177632E-4</v>
      </c>
      <c r="P201">
        <v>2.2392023019804242E-3</v>
      </c>
      <c r="Q201">
        <v>3.2875255018495462E-3</v>
      </c>
      <c r="R201">
        <v>3.4906076133520599E-3</v>
      </c>
      <c r="S201">
        <v>3.5580442689876028E-3</v>
      </c>
      <c r="T201">
        <v>3.1774782145691802E-3</v>
      </c>
      <c r="U201">
        <v>2.4276154641610808E-3</v>
      </c>
    </row>
    <row r="202" spans="1:21" x14ac:dyDescent="0.2">
      <c r="A202" s="1">
        <v>200</v>
      </c>
      <c r="B202" s="2">
        <v>38961</v>
      </c>
      <c r="C202">
        <v>4.5298442234742503E-3</v>
      </c>
      <c r="D202">
        <v>6.9256901765034316E-3</v>
      </c>
      <c r="E202">
        <v>8.5653974308129831E-3</v>
      </c>
      <c r="F202">
        <v>9.5386950547276181E-3</v>
      </c>
      <c r="G202">
        <v>1.0518108140870629E-2</v>
      </c>
      <c r="H202">
        <v>1.0868773137530459E-2</v>
      </c>
      <c r="I202">
        <v>1.09606897818689E-2</v>
      </c>
      <c r="J202">
        <v>1.008692478694863E-2</v>
      </c>
      <c r="K202">
        <v>8.7846152092269647E-3</v>
      </c>
      <c r="L202">
        <v>7.4172711900210037E-3</v>
      </c>
      <c r="M202">
        <v>6.36709125050297E-3</v>
      </c>
      <c r="N202">
        <v>3.643379915779431E-3</v>
      </c>
      <c r="O202">
        <v>1.4010670556852691E-3</v>
      </c>
      <c r="P202">
        <v>1.213734256253962E-3</v>
      </c>
      <c r="Q202">
        <v>2.4454852766714239E-3</v>
      </c>
      <c r="R202">
        <v>2.8259201465189671E-3</v>
      </c>
      <c r="S202">
        <v>3.0596593229691681E-3</v>
      </c>
      <c r="T202">
        <v>2.8444749556661882E-3</v>
      </c>
      <c r="U202">
        <v>2.2580916601226131E-3</v>
      </c>
    </row>
    <row r="203" spans="1:21" x14ac:dyDescent="0.2">
      <c r="A203" s="1">
        <v>201</v>
      </c>
      <c r="B203" s="2">
        <v>38991</v>
      </c>
      <c r="C203">
        <v>4.8612073235679539E-3</v>
      </c>
      <c r="D203">
        <v>7.5759607723726056E-3</v>
      </c>
      <c r="E203">
        <v>9.5580121126949882E-3</v>
      </c>
      <c r="F203">
        <v>1.086096265611459E-2</v>
      </c>
      <c r="G203">
        <v>1.2161349800138501E-2</v>
      </c>
      <c r="H203">
        <v>1.2842773693259949E-2</v>
      </c>
      <c r="I203">
        <v>1.324311472907324E-2</v>
      </c>
      <c r="J203">
        <v>1.2737915055471781E-2</v>
      </c>
      <c r="K203">
        <v>1.174901646680789E-2</v>
      </c>
      <c r="L203">
        <v>1.070898276892349E-2</v>
      </c>
      <c r="M203">
        <v>9.990387060041921E-3</v>
      </c>
      <c r="N203">
        <v>7.59084963289862E-3</v>
      </c>
      <c r="O203">
        <v>5.6398804727096933E-3</v>
      </c>
      <c r="P203">
        <v>1.877381474773425E-3</v>
      </c>
      <c r="Q203">
        <v>7.7606315887273139E-4</v>
      </c>
      <c r="R203">
        <v>1.499327165589416E-3</v>
      </c>
      <c r="S203">
        <v>2.06484524137839E-3</v>
      </c>
      <c r="T203">
        <v>2.1805189397149662E-3</v>
      </c>
      <c r="U203">
        <v>1.923091477560038E-3</v>
      </c>
    </row>
    <row r="204" spans="1:21" x14ac:dyDescent="0.2">
      <c r="A204" s="1">
        <v>202</v>
      </c>
      <c r="B204" s="2">
        <v>39022</v>
      </c>
      <c r="C204">
        <v>4.1231575860652984E-3</v>
      </c>
      <c r="D204">
        <v>6.0944900229132487E-3</v>
      </c>
      <c r="E204">
        <v>7.3460656702312097E-3</v>
      </c>
      <c r="F204">
        <v>7.9125311429315958E-3</v>
      </c>
      <c r="G204">
        <v>8.4766629680343396E-3</v>
      </c>
      <c r="H204">
        <v>8.3760674751498804E-3</v>
      </c>
      <c r="I204">
        <v>8.0876062898139721E-3</v>
      </c>
      <c r="J204">
        <v>6.8345387237853383E-3</v>
      </c>
      <c r="K204">
        <v>5.0860496738089379E-3</v>
      </c>
      <c r="L204">
        <v>3.3503404157544572E-3</v>
      </c>
      <c r="M204">
        <v>1.8672552963531321E-3</v>
      </c>
      <c r="N204">
        <v>8.4370125280766042E-4</v>
      </c>
      <c r="O204">
        <v>2.140119743876596E-3</v>
      </c>
      <c r="P204">
        <v>3.6778179456518081E-3</v>
      </c>
      <c r="Q204">
        <v>4.4522654085339302E-3</v>
      </c>
      <c r="R204">
        <v>4.4390550898628306E-3</v>
      </c>
      <c r="S204">
        <v>4.2649301486604799E-3</v>
      </c>
      <c r="T204">
        <v>3.651564588422434E-3</v>
      </c>
      <c r="U204">
        <v>2.6568756143738612E-3</v>
      </c>
    </row>
    <row r="205" spans="1:21" x14ac:dyDescent="0.2">
      <c r="A205" s="1">
        <v>203</v>
      </c>
      <c r="B205" s="2">
        <v>39052</v>
      </c>
      <c r="C205">
        <v>3.9346636375133682E-3</v>
      </c>
      <c r="D205">
        <v>5.7121308513553466E-3</v>
      </c>
      <c r="E205">
        <v>6.7827865946196121E-3</v>
      </c>
      <c r="F205">
        <v>7.1623227855515106E-3</v>
      </c>
      <c r="G205">
        <v>7.5397550806838159E-3</v>
      </c>
      <c r="H205">
        <v>7.2066959907441698E-3</v>
      </c>
      <c r="I205">
        <v>6.7789883732097978E-3</v>
      </c>
      <c r="J205">
        <v>5.3276087037047214E-3</v>
      </c>
      <c r="K205">
        <v>3.3690849813665402E-3</v>
      </c>
      <c r="L205">
        <v>1.4872559520927051E-3</v>
      </c>
      <c r="M205">
        <v>1.8709012551360699E-4</v>
      </c>
      <c r="N205">
        <v>2.3206042530256889E-3</v>
      </c>
      <c r="O205">
        <v>3.428705550273318E-3</v>
      </c>
      <c r="P205">
        <v>4.7655753417503799E-3</v>
      </c>
      <c r="Q205">
        <v>5.3806887134414897E-3</v>
      </c>
      <c r="R205">
        <v>5.1805598583333353E-3</v>
      </c>
      <c r="S205">
        <v>4.8163476890903901E-3</v>
      </c>
      <c r="T205">
        <v>4.0234986592284474E-3</v>
      </c>
      <c r="U205">
        <v>2.8411039622369579E-3</v>
      </c>
    </row>
    <row r="206" spans="1:21" x14ac:dyDescent="0.2">
      <c r="A206" s="1">
        <v>204</v>
      </c>
      <c r="B206" s="2">
        <v>39083</v>
      </c>
      <c r="C206">
        <v>3.9976825758092213E-3</v>
      </c>
      <c r="D206">
        <v>5.8327974534930077E-3</v>
      </c>
      <c r="E206">
        <v>6.9740461795513584E-3</v>
      </c>
      <c r="F206">
        <v>7.4181659755625518E-3</v>
      </c>
      <c r="G206">
        <v>7.8604116275721968E-3</v>
      </c>
      <c r="H206">
        <v>7.5464018274251461E-3</v>
      </c>
      <c r="I206">
        <v>7.2302584449946026E-3</v>
      </c>
      <c r="J206">
        <v>5.8000715278342489E-3</v>
      </c>
      <c r="K206">
        <v>3.947926289967027E-3</v>
      </c>
      <c r="L206">
        <v>2.0814833079987149E-3</v>
      </c>
      <c r="M206">
        <v>5.3289971817546786E-4</v>
      </c>
      <c r="N206">
        <v>1.7847451219906081E-3</v>
      </c>
      <c r="O206">
        <v>2.9558366563725222E-3</v>
      </c>
      <c r="P206">
        <v>4.3442554167622662E-3</v>
      </c>
      <c r="Q206">
        <v>5.0515475841101439E-3</v>
      </c>
      <c r="R206">
        <v>4.9160130794127146E-3</v>
      </c>
      <c r="S206">
        <v>4.6132265689769556E-3</v>
      </c>
      <c r="T206">
        <v>3.892406956338898E-3</v>
      </c>
      <c r="U206">
        <v>2.7738194232522751E-3</v>
      </c>
    </row>
    <row r="207" spans="1:21" x14ac:dyDescent="0.2">
      <c r="A207" s="1">
        <v>205</v>
      </c>
      <c r="B207" s="2">
        <v>39114</v>
      </c>
      <c r="C207">
        <v>2.193003643784074E-3</v>
      </c>
      <c r="D207">
        <v>2.218068314988672E-3</v>
      </c>
      <c r="E207">
        <v>1.562212153520111E-3</v>
      </c>
      <c r="F207">
        <v>2.0321768428960071E-4</v>
      </c>
      <c r="G207">
        <v>3.4722635314332431E-3</v>
      </c>
      <c r="H207">
        <v>7.6707280685833646E-3</v>
      </c>
      <c r="I207">
        <v>1.002220122937522E-2</v>
      </c>
      <c r="J207">
        <v>1.305263829176447E-2</v>
      </c>
      <c r="K207">
        <v>1.50007196605662E-2</v>
      </c>
      <c r="L207">
        <v>1.6001268039305259E-2</v>
      </c>
      <c r="M207">
        <v>1.583914829353163E-2</v>
      </c>
      <c r="N207">
        <v>1.6189809917052649E-2</v>
      </c>
      <c r="O207">
        <v>1.55516659005404E-2</v>
      </c>
      <c r="P207">
        <v>1.5139854271037669E-2</v>
      </c>
      <c r="Q207">
        <v>1.406089580638379E-2</v>
      </c>
      <c r="R207">
        <v>1.2122257781776089E-2</v>
      </c>
      <c r="S207">
        <v>1.0013199059826519E-2</v>
      </c>
      <c r="T207">
        <v>7.4967109940913441E-3</v>
      </c>
      <c r="U207">
        <v>4.5742327545885879E-3</v>
      </c>
    </row>
    <row r="208" spans="1:21" x14ac:dyDescent="0.2">
      <c r="A208" s="1">
        <v>206</v>
      </c>
      <c r="B208" s="2">
        <v>39142</v>
      </c>
      <c r="C208">
        <v>3.7952299059777739E-3</v>
      </c>
      <c r="D208">
        <v>5.4171495649220289E-3</v>
      </c>
      <c r="E208">
        <v>6.3710937101453986E-3</v>
      </c>
      <c r="F208">
        <v>6.6158901698920337E-3</v>
      </c>
      <c r="G208">
        <v>6.8837276751740088E-3</v>
      </c>
      <c r="H208">
        <v>6.4295993068059333E-3</v>
      </c>
      <c r="I208">
        <v>5.8512038919321108E-3</v>
      </c>
      <c r="J208">
        <v>4.2593527431646593E-3</v>
      </c>
      <c r="K208">
        <v>2.167918032985407E-3</v>
      </c>
      <c r="L208">
        <v>1.036597172615356E-4</v>
      </c>
      <c r="M208">
        <v>1.3485355489073929E-3</v>
      </c>
      <c r="N208">
        <v>3.339633158363929E-3</v>
      </c>
      <c r="O208">
        <v>4.2991587851763597E-3</v>
      </c>
      <c r="P208">
        <v>5.4993877386687569E-3</v>
      </c>
      <c r="Q208">
        <v>6.0333884286102877E-3</v>
      </c>
      <c r="R208">
        <v>5.7008817072640777E-3</v>
      </c>
      <c r="S208">
        <v>5.1924559680195373E-3</v>
      </c>
      <c r="T208">
        <v>4.2872046434061029E-3</v>
      </c>
      <c r="U208">
        <v>2.9677408917060549E-3</v>
      </c>
    </row>
    <row r="209" spans="1:21" x14ac:dyDescent="0.2">
      <c r="A209" s="1">
        <v>207</v>
      </c>
      <c r="B209" s="2">
        <v>39173</v>
      </c>
      <c r="C209">
        <v>5.4158258122751586E-3</v>
      </c>
      <c r="D209">
        <v>8.6529701030627539E-3</v>
      </c>
      <c r="E209">
        <v>1.123508419908174E-2</v>
      </c>
      <c r="F209">
        <v>1.310751348980679E-2</v>
      </c>
      <c r="G209">
        <v>1.499226906207005E-2</v>
      </c>
      <c r="H209">
        <v>1.61147669514961E-2</v>
      </c>
      <c r="I209">
        <v>1.7204810520182148E-2</v>
      </c>
      <c r="J209">
        <v>1.715972106073434E-2</v>
      </c>
      <c r="K209">
        <v>1.677414920200335E-2</v>
      </c>
      <c r="L209">
        <v>1.6273656753182861E-2</v>
      </c>
      <c r="M209">
        <v>1.6228799039738701E-2</v>
      </c>
      <c r="N209">
        <v>1.465384128166195E-2</v>
      </c>
      <c r="O209">
        <v>1.3145559801677861E-2</v>
      </c>
      <c r="P209">
        <v>9.9196922027519376E-3</v>
      </c>
      <c r="Q209">
        <v>6.257901509044898E-3</v>
      </c>
      <c r="R209">
        <v>3.1753306079414351E-3</v>
      </c>
      <c r="S209">
        <v>3.1660394390150702E-4</v>
      </c>
      <c r="T209">
        <v>1.0409590045134911E-3</v>
      </c>
      <c r="U209">
        <v>1.3428793847198349E-3</v>
      </c>
    </row>
    <row r="210" spans="1:21" x14ac:dyDescent="0.2">
      <c r="A210" s="1">
        <v>208</v>
      </c>
      <c r="B210" s="2">
        <v>39203</v>
      </c>
      <c r="C210">
        <v>4.9002286452987853E-3</v>
      </c>
      <c r="D210">
        <v>7.6164044946559657E-3</v>
      </c>
      <c r="E210">
        <v>9.6915449328717797E-3</v>
      </c>
      <c r="F210">
        <v>1.105436451662652E-2</v>
      </c>
      <c r="G210">
        <v>1.2419845082597299E-2</v>
      </c>
      <c r="H210">
        <v>1.29990884921858E-2</v>
      </c>
      <c r="I210">
        <v>1.360155453778846E-2</v>
      </c>
      <c r="J210">
        <v>1.297054479211397E-2</v>
      </c>
      <c r="K210">
        <v>1.211725559858691E-2</v>
      </c>
      <c r="L210">
        <v>1.112427233203823E-2</v>
      </c>
      <c r="M210">
        <v>1.0552645551839041E-2</v>
      </c>
      <c r="N210">
        <v>8.296314799817817E-3</v>
      </c>
      <c r="O210">
        <v>6.4087900907210749E-3</v>
      </c>
      <c r="P210">
        <v>2.662712560415384E-3</v>
      </c>
      <c r="Q210">
        <v>4.9211412908503789E-4</v>
      </c>
      <c r="R210">
        <v>1.2715967196143859E-3</v>
      </c>
      <c r="S210">
        <v>1.848366573547142E-3</v>
      </c>
      <c r="T210">
        <v>2.0670995121683908E-3</v>
      </c>
      <c r="U210">
        <v>1.854210951007377E-3</v>
      </c>
    </row>
    <row r="211" spans="1:21" x14ac:dyDescent="0.2">
      <c r="A211" s="1">
        <v>209</v>
      </c>
      <c r="B211" s="2">
        <v>39234</v>
      </c>
      <c r="C211">
        <v>2.4044331985177071E-3</v>
      </c>
      <c r="D211">
        <v>2.619442326639763E-3</v>
      </c>
      <c r="E211">
        <v>2.2095097565976388E-3</v>
      </c>
      <c r="F211">
        <v>1.080422424227419E-3</v>
      </c>
      <c r="G211">
        <v>1.6071088769691649E-4</v>
      </c>
      <c r="H211">
        <v>4.5853616075600878E-3</v>
      </c>
      <c r="I211">
        <v>7.1743088917280437E-3</v>
      </c>
      <c r="J211">
        <v>1.054144617154888E-2</v>
      </c>
      <c r="K211">
        <v>1.2755351582127089E-2</v>
      </c>
      <c r="L211">
        <v>1.382709488715345E-2</v>
      </c>
      <c r="M211">
        <v>1.38905187498377E-2</v>
      </c>
      <c r="N211">
        <v>1.4437333925168159E-2</v>
      </c>
      <c r="O211">
        <v>1.403809188424073E-2</v>
      </c>
      <c r="P211">
        <v>1.388235595737845E-2</v>
      </c>
      <c r="Q211">
        <v>1.2957044925138351E-2</v>
      </c>
      <c r="R211">
        <v>1.124230748100149E-2</v>
      </c>
      <c r="S211">
        <v>9.3187949104916838E-3</v>
      </c>
      <c r="T211">
        <v>7.0536365794327026E-3</v>
      </c>
      <c r="U211">
        <v>4.3457407970996266E-3</v>
      </c>
    </row>
    <row r="212" spans="1:21" x14ac:dyDescent="0.2">
      <c r="A212" s="1">
        <v>210</v>
      </c>
      <c r="B212" s="2">
        <v>39264</v>
      </c>
      <c r="C212">
        <v>1.6700979161731889E-3</v>
      </c>
      <c r="D212">
        <v>1.1454004874966849E-3</v>
      </c>
      <c r="E212">
        <v>1.1855073633182739E-5</v>
      </c>
      <c r="F212">
        <v>7.3907160417017214E-3</v>
      </c>
      <c r="G212">
        <v>1.1085687498814899E-2</v>
      </c>
      <c r="H212">
        <v>1.470022101296089E-2</v>
      </c>
      <c r="I212">
        <v>1.6654365617696201E-2</v>
      </c>
      <c r="J212">
        <v>1.9187397700363241E-2</v>
      </c>
      <c r="K212">
        <v>2.0639581661186499E-2</v>
      </c>
      <c r="L212">
        <v>2.1130331851640441E-2</v>
      </c>
      <c r="M212">
        <v>2.0399664218648181E-2</v>
      </c>
      <c r="N212">
        <v>2.027964952278517E-2</v>
      </c>
      <c r="O212">
        <v>1.9144973550096419E-2</v>
      </c>
      <c r="P212">
        <v>1.824516135623255E-2</v>
      </c>
      <c r="Q212">
        <v>1.661234527005593E-2</v>
      </c>
      <c r="R212">
        <v>1.416717758464235E-2</v>
      </c>
      <c r="S212">
        <v>1.150484275412654E-2</v>
      </c>
      <c r="T212">
        <v>8.5172533178238929E-3</v>
      </c>
      <c r="U212">
        <v>5.0758104787553097E-3</v>
      </c>
    </row>
    <row r="213" spans="1:21" x14ac:dyDescent="0.2">
      <c r="A213" s="1">
        <v>211</v>
      </c>
      <c r="B213" s="2">
        <v>39295</v>
      </c>
      <c r="C213">
        <v>3.9577966083229853E-3</v>
      </c>
      <c r="D213">
        <v>5.7154265973422338E-3</v>
      </c>
      <c r="E213">
        <v>6.8803023141516644E-3</v>
      </c>
      <c r="F213">
        <v>7.3128600868501582E-3</v>
      </c>
      <c r="G213">
        <v>7.7756112978359503E-3</v>
      </c>
      <c r="H213">
        <v>7.5624187245219888E-3</v>
      </c>
      <c r="I213">
        <v>7.0748343640322032E-3</v>
      </c>
      <c r="J213">
        <v>5.6532925770809116E-3</v>
      </c>
      <c r="K213">
        <v>3.7360179094365871E-3</v>
      </c>
      <c r="L213">
        <v>1.7867709288156969E-3</v>
      </c>
      <c r="M213">
        <v>2.8221686554316368E-4</v>
      </c>
      <c r="N213">
        <v>1.945693324447678E-3</v>
      </c>
      <c r="O213">
        <v>3.094159425039707E-3</v>
      </c>
      <c r="P213">
        <v>4.4757629081207829E-3</v>
      </c>
      <c r="Q213">
        <v>5.1574757425019487E-3</v>
      </c>
      <c r="R213">
        <v>5.0039117903059524E-3</v>
      </c>
      <c r="S213">
        <v>4.6247886742784537E-3</v>
      </c>
      <c r="T213">
        <v>3.9368021072264574E-3</v>
      </c>
      <c r="U213">
        <v>2.7838461859166809E-3</v>
      </c>
    </row>
    <row r="214" spans="1:21" x14ac:dyDescent="0.2">
      <c r="A214" s="1">
        <v>212</v>
      </c>
      <c r="B214" s="2">
        <v>39326</v>
      </c>
      <c r="C214">
        <v>5.0858867367498117E-3</v>
      </c>
      <c r="D214">
        <v>7.9744276207778953E-3</v>
      </c>
      <c r="E214">
        <v>1.026992386350124E-2</v>
      </c>
      <c r="F214">
        <v>1.183446029528268E-2</v>
      </c>
      <c r="G214">
        <v>1.3420459064374861E-2</v>
      </c>
      <c r="H214">
        <v>1.429255170198881E-2</v>
      </c>
      <c r="I214">
        <v>1.498230498627931E-2</v>
      </c>
      <c r="J214">
        <v>1.4613614671686131E-2</v>
      </c>
      <c r="K214">
        <v>1.390969707761951E-2</v>
      </c>
      <c r="L214">
        <v>1.307425946170305E-2</v>
      </c>
      <c r="M214">
        <v>1.267767216703697E-2</v>
      </c>
      <c r="N214">
        <v>1.083468169808964E-2</v>
      </c>
      <c r="O214">
        <v>8.9874474002043965E-3</v>
      </c>
      <c r="P214">
        <v>5.4130692505094009E-3</v>
      </c>
      <c r="Q214">
        <v>1.498052899311549E-3</v>
      </c>
      <c r="R214">
        <v>4.7922054253874682E-4</v>
      </c>
      <c r="S214">
        <v>1.2235602855992761E-3</v>
      </c>
      <c r="T214">
        <v>1.675703301936108E-3</v>
      </c>
      <c r="U214">
        <v>1.65149045680102E-3</v>
      </c>
    </row>
    <row r="215" spans="1:21" x14ac:dyDescent="0.2">
      <c r="A215" s="1">
        <v>213</v>
      </c>
      <c r="B215" s="2">
        <v>39356</v>
      </c>
      <c r="C215">
        <v>4.0599983828116058E-3</v>
      </c>
      <c r="D215">
        <v>5.9254716794834936E-3</v>
      </c>
      <c r="E215">
        <v>7.1976099657557156E-3</v>
      </c>
      <c r="F215">
        <v>7.7401465742550773E-3</v>
      </c>
      <c r="G215">
        <v>8.2954144190886085E-3</v>
      </c>
      <c r="H215">
        <v>8.0988137852654393E-3</v>
      </c>
      <c r="I215">
        <v>7.8091173537892513E-3</v>
      </c>
      <c r="J215">
        <v>6.3421089073710914E-3</v>
      </c>
      <c r="K215">
        <v>4.5978709365955828E-3</v>
      </c>
      <c r="L215">
        <v>2.8219631709401E-3</v>
      </c>
      <c r="M215">
        <v>1.2898495620983249E-3</v>
      </c>
      <c r="N215">
        <v>1.097559351530995E-3</v>
      </c>
      <c r="O215">
        <v>2.3636924217633501E-3</v>
      </c>
      <c r="P215">
        <v>3.87345754722911E-3</v>
      </c>
      <c r="Q215">
        <v>4.6325158960915701E-3</v>
      </c>
      <c r="R215">
        <v>4.5704432242316623E-3</v>
      </c>
      <c r="S215">
        <v>4.2842673440151979E-3</v>
      </c>
      <c r="T215">
        <v>3.72256146137582E-3</v>
      </c>
      <c r="U215">
        <v>2.673113210050395E-3</v>
      </c>
    </row>
    <row r="216" spans="1:21" x14ac:dyDescent="0.2">
      <c r="A216" s="1">
        <v>214</v>
      </c>
      <c r="B216" s="2">
        <v>39387</v>
      </c>
      <c r="C216">
        <v>1.100249046388964E-3</v>
      </c>
      <c r="D216">
        <v>8.7937732202197926E-6</v>
      </c>
      <c r="E216">
        <v>9.4989589835109758E-3</v>
      </c>
      <c r="F216">
        <v>1.635844430684108E-2</v>
      </c>
      <c r="G216">
        <v>1.9493311222846438E-2</v>
      </c>
      <c r="H216">
        <v>2.2628876728183939E-2</v>
      </c>
      <c r="I216">
        <v>2.3963092798781171E-2</v>
      </c>
      <c r="J216">
        <v>2.605154667436195E-2</v>
      </c>
      <c r="K216">
        <v>2.7049203399507001E-2</v>
      </c>
      <c r="L216">
        <v>2.6757587402538321E-2</v>
      </c>
      <c r="M216">
        <v>2.5638519419642521E-2</v>
      </c>
      <c r="N216">
        <v>2.4687323997796159E-2</v>
      </c>
      <c r="O216">
        <v>2.3045014496713701E-2</v>
      </c>
      <c r="P216">
        <v>2.1588747270551961E-2</v>
      </c>
      <c r="Q216">
        <v>1.9414886511399779E-2</v>
      </c>
      <c r="R216">
        <v>1.639710983586232E-2</v>
      </c>
      <c r="S216">
        <v>1.314655734988443E-2</v>
      </c>
      <c r="T216">
        <v>9.6371415857844037E-3</v>
      </c>
      <c r="U216">
        <v>5.6285969457842084E-3</v>
      </c>
    </row>
    <row r="217" spans="1:21" x14ac:dyDescent="0.2">
      <c r="A217" s="1">
        <v>215</v>
      </c>
      <c r="B217" s="2">
        <v>39417</v>
      </c>
      <c r="C217">
        <v>2.9294201811343782E-3</v>
      </c>
      <c r="D217">
        <v>3.6716180236969821E-3</v>
      </c>
      <c r="E217">
        <v>3.8276063693122048E-3</v>
      </c>
      <c r="F217">
        <v>3.2422900488453779E-3</v>
      </c>
      <c r="G217">
        <v>2.6804322694701961E-3</v>
      </c>
      <c r="H217">
        <v>1.413258073571539E-3</v>
      </c>
      <c r="I217">
        <v>1.201743466063189E-4</v>
      </c>
      <c r="J217">
        <v>3.9354211980971339E-3</v>
      </c>
      <c r="K217">
        <v>6.7348628905771592E-3</v>
      </c>
      <c r="L217">
        <v>8.4371157382548932E-3</v>
      </c>
      <c r="M217">
        <v>9.0969905796508023E-3</v>
      </c>
      <c r="N217">
        <v>9.909861490740017E-3</v>
      </c>
      <c r="O217">
        <v>1.020389327348766E-2</v>
      </c>
      <c r="P217">
        <v>1.0581245724204E-2</v>
      </c>
      <c r="Q217">
        <v>1.0252654770867699E-2</v>
      </c>
      <c r="R217">
        <v>9.0680945628207627E-3</v>
      </c>
      <c r="S217">
        <v>7.6465786119190261E-3</v>
      </c>
      <c r="T217">
        <v>5.9738807678568779E-3</v>
      </c>
      <c r="U217">
        <v>3.7951602103499581E-3</v>
      </c>
    </row>
    <row r="218" spans="1:21" x14ac:dyDescent="0.2">
      <c r="A218" s="1">
        <v>216</v>
      </c>
      <c r="B218" s="2">
        <v>39448</v>
      </c>
      <c r="C218">
        <v>2.2081940128307681E-4</v>
      </c>
      <c r="D218">
        <v>1.5681127192403669E-2</v>
      </c>
      <c r="E218">
        <v>2.4326120568311429E-2</v>
      </c>
      <c r="F218">
        <v>3.035338253492878E-2</v>
      </c>
      <c r="G218">
        <v>3.25745235161446E-2</v>
      </c>
      <c r="H218">
        <v>3.471242693013761E-2</v>
      </c>
      <c r="I218">
        <v>3.5282636126332291E-2</v>
      </c>
      <c r="J218">
        <v>3.6223678296125703E-2</v>
      </c>
      <c r="K218">
        <v>3.6412172376040157E-2</v>
      </c>
      <c r="L218">
        <v>3.5483007677809729E-2</v>
      </c>
      <c r="M218">
        <v>3.3367201604170033E-2</v>
      </c>
      <c r="N218">
        <v>3.1434574300457617E-2</v>
      </c>
      <c r="O218">
        <v>2.9136069162848239E-2</v>
      </c>
      <c r="P218">
        <v>2.6805741444105101E-2</v>
      </c>
      <c r="Q218">
        <v>2.3779282603319209E-2</v>
      </c>
      <c r="R218">
        <v>1.989016694816606E-2</v>
      </c>
      <c r="S218">
        <v>1.5762161952578541E-2</v>
      </c>
      <c r="T218">
        <v>1.138616377912278E-2</v>
      </c>
      <c r="U218">
        <v>6.4994953895124302E-3</v>
      </c>
    </row>
    <row r="219" spans="1:21" x14ac:dyDescent="0.2">
      <c r="A219" s="1">
        <v>217</v>
      </c>
      <c r="B219" s="2">
        <v>39479</v>
      </c>
      <c r="C219">
        <v>1.63512564552587E-3</v>
      </c>
      <c r="D219">
        <v>1.1382728771414589E-3</v>
      </c>
      <c r="E219">
        <v>1.187316993446437E-4</v>
      </c>
      <c r="F219">
        <v>7.5979491859770737E-3</v>
      </c>
      <c r="G219">
        <v>1.125939464941386E-2</v>
      </c>
      <c r="H219">
        <v>1.4652060561803079E-2</v>
      </c>
      <c r="I219">
        <v>1.6821442111417031E-2</v>
      </c>
      <c r="J219">
        <v>1.918424723259958E-2</v>
      </c>
      <c r="K219">
        <v>2.082889531706289E-2</v>
      </c>
      <c r="L219">
        <v>2.129982937642361E-2</v>
      </c>
      <c r="M219">
        <v>2.0560545099251641E-2</v>
      </c>
      <c r="N219">
        <v>2.0051777039705541E-2</v>
      </c>
      <c r="O219">
        <v>1.9211453367714008E-2</v>
      </c>
      <c r="P219">
        <v>1.8292795019441629E-2</v>
      </c>
      <c r="Q219">
        <v>1.6691375315300239E-2</v>
      </c>
      <c r="R219">
        <v>1.422217186377177E-2</v>
      </c>
      <c r="S219">
        <v>1.1509024220955771E-2</v>
      </c>
      <c r="T219">
        <v>8.5526327422004982E-3</v>
      </c>
      <c r="U219">
        <v>5.0809235445807999E-3</v>
      </c>
    </row>
    <row r="220" spans="1:21" x14ac:dyDescent="0.2">
      <c r="A220" s="1">
        <v>218</v>
      </c>
      <c r="B220" s="2">
        <v>39508</v>
      </c>
      <c r="C220">
        <v>3.139913394527826E-3</v>
      </c>
      <c r="D220">
        <v>4.1424771006913254E-3</v>
      </c>
      <c r="E220">
        <v>4.5168887083572749E-3</v>
      </c>
      <c r="F220">
        <v>4.1460366094185864E-3</v>
      </c>
      <c r="G220">
        <v>3.803749421655575E-3</v>
      </c>
      <c r="H220">
        <v>2.7985871622688342E-3</v>
      </c>
      <c r="I220">
        <v>1.525424373580364E-3</v>
      </c>
      <c r="J220">
        <v>1.071394615446631E-3</v>
      </c>
      <c r="K220">
        <v>4.2109783486746714E-3</v>
      </c>
      <c r="L220">
        <v>6.1692867517742674E-3</v>
      </c>
      <c r="M220">
        <v>6.976174660762351E-3</v>
      </c>
      <c r="N220">
        <v>7.9451277408801851E-3</v>
      </c>
      <c r="O220">
        <v>8.6534670392656478E-3</v>
      </c>
      <c r="P220">
        <v>9.2253677696847707E-3</v>
      </c>
      <c r="Q220">
        <v>9.1535897263139727E-3</v>
      </c>
      <c r="R220">
        <v>8.1922507603408422E-3</v>
      </c>
      <c r="S220">
        <v>6.984441975055513E-3</v>
      </c>
      <c r="T220">
        <v>5.5381386957598904E-3</v>
      </c>
      <c r="U220">
        <v>3.571870194890013E-3</v>
      </c>
    </row>
    <row r="221" spans="1:21" x14ac:dyDescent="0.2">
      <c r="A221" s="1">
        <v>219</v>
      </c>
      <c r="B221" s="2">
        <v>39539</v>
      </c>
      <c r="C221">
        <v>5.7541152106392428E-3</v>
      </c>
      <c r="D221">
        <v>9.3655094584601147E-3</v>
      </c>
      <c r="E221">
        <v>1.236527780334125E-2</v>
      </c>
      <c r="F221">
        <v>1.4608364794145789E-2</v>
      </c>
      <c r="G221">
        <v>1.6879345462588281E-2</v>
      </c>
      <c r="H221">
        <v>1.8482678593008679E-2</v>
      </c>
      <c r="I221">
        <v>1.982308454489231E-2</v>
      </c>
      <c r="J221">
        <v>2.0219809200035771E-2</v>
      </c>
      <c r="K221">
        <v>2.015425249873995E-2</v>
      </c>
      <c r="L221">
        <v>2.0055396543969688E-2</v>
      </c>
      <c r="M221">
        <v>2.0278997177871811E-2</v>
      </c>
      <c r="N221">
        <v>1.9542889952944481E-2</v>
      </c>
      <c r="O221">
        <v>1.801288401409748E-2</v>
      </c>
      <c r="P221">
        <v>1.5217364110213219E-2</v>
      </c>
      <c r="Q221">
        <v>1.179379859465879E-2</v>
      </c>
      <c r="R221">
        <v>9.1013064461117465E-3</v>
      </c>
      <c r="S221">
        <v>4.9208340089810518E-3</v>
      </c>
      <c r="T221">
        <v>3.0481651510035963E-4</v>
      </c>
      <c r="U221">
        <v>9.5340277808976363E-4</v>
      </c>
    </row>
    <row r="222" spans="1:21" x14ac:dyDescent="0.2">
      <c r="A222" s="1">
        <v>220</v>
      </c>
      <c r="B222" s="2">
        <v>39569</v>
      </c>
      <c r="C222">
        <v>3.941260265245476E-3</v>
      </c>
      <c r="D222">
        <v>5.7344282932185403E-3</v>
      </c>
      <c r="E222">
        <v>6.9324966138096774E-3</v>
      </c>
      <c r="F222">
        <v>7.362465932852268E-3</v>
      </c>
      <c r="G222">
        <v>7.8196576959950713E-3</v>
      </c>
      <c r="H222">
        <v>7.6044294547174323E-3</v>
      </c>
      <c r="I222">
        <v>7.1317535004964119E-3</v>
      </c>
      <c r="J222">
        <v>5.7344665431979282E-3</v>
      </c>
      <c r="K222">
        <v>3.8180388347210182E-3</v>
      </c>
      <c r="L222">
        <v>1.8908850629795249E-3</v>
      </c>
      <c r="M222">
        <v>3.3424941604601953E-4</v>
      </c>
      <c r="N222">
        <v>1.5218233209665531E-3</v>
      </c>
      <c r="O222">
        <v>3.0183119098945331E-3</v>
      </c>
      <c r="P222">
        <v>4.4183205132822751E-3</v>
      </c>
      <c r="Q222">
        <v>5.1303751759299281E-3</v>
      </c>
      <c r="R222">
        <v>4.9740311187990898E-3</v>
      </c>
      <c r="S222">
        <v>4.588125921336738E-3</v>
      </c>
      <c r="T222">
        <v>3.925607857451191E-3</v>
      </c>
      <c r="U222">
        <v>2.761992122794695E-3</v>
      </c>
    </row>
    <row r="223" spans="1:21" x14ac:dyDescent="0.2">
      <c r="A223" s="1">
        <v>221</v>
      </c>
      <c r="B223" s="2">
        <v>39600</v>
      </c>
      <c r="C223">
        <v>2.0579480911786581E-2</v>
      </c>
      <c r="D223">
        <v>3.8877521943020132E-2</v>
      </c>
      <c r="E223">
        <v>4.6097722796413963E-2</v>
      </c>
      <c r="F223">
        <v>5.0918306020265307E-2</v>
      </c>
      <c r="G223">
        <v>5.1893128624138418E-2</v>
      </c>
      <c r="H223">
        <v>5.2600415113193313E-2</v>
      </c>
      <c r="I223">
        <v>5.2074896348416243E-2</v>
      </c>
      <c r="J223">
        <v>5.1664744900335083E-2</v>
      </c>
      <c r="K223">
        <v>5.0626886293749729E-2</v>
      </c>
      <c r="L223">
        <v>4.8388985359573318E-2</v>
      </c>
      <c r="M223">
        <v>4.4949791839225012E-2</v>
      </c>
      <c r="N223">
        <v>4.1648602730557108E-2</v>
      </c>
      <c r="O223">
        <v>3.8164575701310093E-2</v>
      </c>
      <c r="P223">
        <v>3.4537556591375758E-2</v>
      </c>
      <c r="Q223">
        <v>3.0235953306875091E-2</v>
      </c>
      <c r="R223">
        <v>2.5059263742939309E-2</v>
      </c>
      <c r="S223">
        <v>1.9644340436588151E-2</v>
      </c>
      <c r="T223">
        <v>1.396947098811456E-2</v>
      </c>
      <c r="U223">
        <v>7.7821173616559021E-3</v>
      </c>
    </row>
    <row r="224" spans="1:21" x14ac:dyDescent="0.2">
      <c r="A224" s="1">
        <v>222</v>
      </c>
      <c r="B224" s="2">
        <v>39630</v>
      </c>
      <c r="C224">
        <v>2.9706813978790528E-3</v>
      </c>
      <c r="D224">
        <v>3.7895376465407601E-3</v>
      </c>
      <c r="E224">
        <v>3.9003634455237971E-3</v>
      </c>
      <c r="F224">
        <v>3.323478379810113E-3</v>
      </c>
      <c r="G224">
        <v>2.7707770081025862E-3</v>
      </c>
      <c r="H224">
        <v>1.5489333338706891E-3</v>
      </c>
      <c r="I224">
        <v>5.8636863444502887E-5</v>
      </c>
      <c r="J224">
        <v>3.548751902895862E-3</v>
      </c>
      <c r="K224">
        <v>6.4609551353933172E-3</v>
      </c>
      <c r="L224">
        <v>8.2352315788802449E-3</v>
      </c>
      <c r="M224">
        <v>8.8445313602963632E-3</v>
      </c>
      <c r="N224">
        <v>9.5398660926125107E-3</v>
      </c>
      <c r="O224">
        <v>1.005670950431801E-2</v>
      </c>
      <c r="P224">
        <v>1.043301905491586E-2</v>
      </c>
      <c r="Q224">
        <v>1.018656213986696E-2</v>
      </c>
      <c r="R224">
        <v>9.0200581770908898E-3</v>
      </c>
      <c r="S224">
        <v>7.6127948438747678E-3</v>
      </c>
      <c r="T224">
        <v>5.9500150769801041E-3</v>
      </c>
      <c r="U224">
        <v>3.7701488036670089E-3</v>
      </c>
    </row>
    <row r="225" spans="1:21" x14ac:dyDescent="0.2">
      <c r="A225" s="1">
        <v>223</v>
      </c>
      <c r="B225" s="2">
        <v>39661</v>
      </c>
      <c r="C225">
        <v>4.0648627629461054E-3</v>
      </c>
      <c r="D225">
        <v>5.9725291022208202E-3</v>
      </c>
      <c r="E225">
        <v>7.1886911873746762E-3</v>
      </c>
      <c r="F225">
        <v>7.7057247603598599E-3</v>
      </c>
      <c r="G225">
        <v>8.2462707938134663E-3</v>
      </c>
      <c r="H225">
        <v>8.1129020583443467E-3</v>
      </c>
      <c r="I225">
        <v>7.7165599922743291E-3</v>
      </c>
      <c r="J225">
        <v>6.4625930641976611E-3</v>
      </c>
      <c r="K225">
        <v>4.628236034323263E-3</v>
      </c>
      <c r="L225">
        <v>2.7892472064200689E-3</v>
      </c>
      <c r="M225">
        <v>1.27646642784076E-3</v>
      </c>
      <c r="N225">
        <v>7.3454945098213188E-4</v>
      </c>
      <c r="O225">
        <v>2.3393358041008559E-3</v>
      </c>
      <c r="P225">
        <v>3.8060465156916092E-3</v>
      </c>
      <c r="Q225">
        <v>4.7018084705552129E-3</v>
      </c>
      <c r="R225">
        <v>4.6325626093995697E-3</v>
      </c>
      <c r="S225">
        <v>4.3200317497792216E-3</v>
      </c>
      <c r="T225">
        <v>3.7564141649242041E-3</v>
      </c>
      <c r="U225">
        <v>2.6711077452174002E-3</v>
      </c>
    </row>
    <row r="226" spans="1:21" x14ac:dyDescent="0.2">
      <c r="A226" s="1">
        <v>224</v>
      </c>
      <c r="B226" s="2">
        <v>39692</v>
      </c>
      <c r="C226">
        <v>2.4096663925141069E-2</v>
      </c>
      <c r="D226">
        <v>4.2291527738525701E-2</v>
      </c>
      <c r="E226">
        <v>4.9894149229598041E-2</v>
      </c>
      <c r="F226">
        <v>5.4484749000480351E-2</v>
      </c>
      <c r="G226">
        <v>5.5244050227788312E-2</v>
      </c>
      <c r="H226">
        <v>5.5736022542028578E-2</v>
      </c>
      <c r="I226">
        <v>5.4998920200047263E-2</v>
      </c>
      <c r="J226">
        <v>5.4358942332743992E-2</v>
      </c>
      <c r="K226">
        <v>5.3026495999365868E-2</v>
      </c>
      <c r="L226">
        <v>5.0577797147536158E-2</v>
      </c>
      <c r="M226">
        <v>4.6957343549655993E-2</v>
      </c>
      <c r="N226">
        <v>4.3325832742632908E-2</v>
      </c>
      <c r="O226">
        <v>3.9616617825041403E-2</v>
      </c>
      <c r="P226">
        <v>3.5742811563011907E-2</v>
      </c>
      <c r="Q226">
        <v>3.1353502790030581E-2</v>
      </c>
      <c r="R226">
        <v>2.595422543273794E-2</v>
      </c>
      <c r="S226">
        <v>2.030913744895595E-2</v>
      </c>
      <c r="T226">
        <v>1.4417392448383149E-2</v>
      </c>
      <c r="U226">
        <v>7.9993562845252202E-3</v>
      </c>
    </row>
    <row r="227" spans="1:21" x14ac:dyDescent="0.2">
      <c r="A227" s="1">
        <v>225</v>
      </c>
      <c r="B227" s="2">
        <v>39722</v>
      </c>
      <c r="C227">
        <v>0.10909788104524611</v>
      </c>
      <c r="D227">
        <v>0.1220299401467812</v>
      </c>
      <c r="E227">
        <v>0.12607834952528271</v>
      </c>
      <c r="F227">
        <v>0.1261467307756286</v>
      </c>
      <c r="G227">
        <v>0.1224296510481216</v>
      </c>
      <c r="H227">
        <v>0.1184197527539979</v>
      </c>
      <c r="I227">
        <v>0.1132239456193059</v>
      </c>
      <c r="J227">
        <v>0.1079922407178795</v>
      </c>
      <c r="K227">
        <v>0.1022927570458308</v>
      </c>
      <c r="L227">
        <v>9.5351417012696074E-2</v>
      </c>
      <c r="M227">
        <v>8.7286719351995029E-2</v>
      </c>
      <c r="N227">
        <v>7.9115561323814254E-2</v>
      </c>
      <c r="O227">
        <v>7.0983312938136534E-2</v>
      </c>
      <c r="P227">
        <v>6.2624895316907625E-2</v>
      </c>
      <c r="Q227">
        <v>5.376779844594895E-2</v>
      </c>
      <c r="R227">
        <v>4.38859693252307E-2</v>
      </c>
      <c r="S227">
        <v>3.3755803949998477E-2</v>
      </c>
      <c r="T227">
        <v>2.3383411266419289E-2</v>
      </c>
      <c r="U227">
        <v>1.2480125091121629E-2</v>
      </c>
    </row>
    <row r="228" spans="1:21" x14ac:dyDescent="0.2">
      <c r="A228" s="1">
        <v>226</v>
      </c>
      <c r="B228" s="2">
        <v>39753</v>
      </c>
      <c r="C228">
        <v>4.0937618540792444E-3</v>
      </c>
      <c r="D228">
        <v>2.3717939212019829E-2</v>
      </c>
      <c r="E228">
        <v>3.3822515498502737E-2</v>
      </c>
      <c r="F228">
        <v>3.9308778838936763E-2</v>
      </c>
      <c r="G228">
        <v>4.1090937993562407E-2</v>
      </c>
      <c r="H228">
        <v>4.2484933047435329E-2</v>
      </c>
      <c r="I228">
        <v>4.2684162285610963E-2</v>
      </c>
      <c r="J228">
        <v>4.269040249000982E-2</v>
      </c>
      <c r="K228">
        <v>4.263124857541703E-2</v>
      </c>
      <c r="L228">
        <v>4.1138388829448827E-2</v>
      </c>
      <c r="M228">
        <v>3.8478615566291043E-2</v>
      </c>
      <c r="N228">
        <v>3.566971782714181E-2</v>
      </c>
      <c r="O228">
        <v>3.3018882483109607E-2</v>
      </c>
      <c r="P228">
        <v>3.0095398563834919E-2</v>
      </c>
      <c r="Q228">
        <v>2.665222456494188E-2</v>
      </c>
      <c r="R228">
        <v>2.219992717879659E-2</v>
      </c>
      <c r="S228">
        <v>1.7489130921845831E-2</v>
      </c>
      <c r="T228">
        <v>1.254053706499199E-2</v>
      </c>
      <c r="U228">
        <v>7.0564473879863232E-3</v>
      </c>
    </row>
    <row r="229" spans="1:21" x14ac:dyDescent="0.2">
      <c r="A229" s="1">
        <v>227</v>
      </c>
      <c r="B229" s="2">
        <v>39783</v>
      </c>
      <c r="C229">
        <v>4.1402008055207102E-3</v>
      </c>
      <c r="D229">
        <v>6.0111739395552928E-3</v>
      </c>
      <c r="E229">
        <v>6.9439375525566071E-3</v>
      </c>
      <c r="F229">
        <v>7.4695441480142899E-3</v>
      </c>
      <c r="G229">
        <v>7.7588298261409951E-3</v>
      </c>
      <c r="H229">
        <v>7.5098606121477146E-3</v>
      </c>
      <c r="I229">
        <v>7.0451437437216062E-3</v>
      </c>
      <c r="J229">
        <v>5.8724284676772848E-3</v>
      </c>
      <c r="K229">
        <v>3.7341212145286392E-3</v>
      </c>
      <c r="L229">
        <v>1.707088297714428E-3</v>
      </c>
      <c r="M229">
        <v>1.181413069264038E-4</v>
      </c>
      <c r="N229">
        <v>1.3862306101184219E-3</v>
      </c>
      <c r="O229">
        <v>3.0135550009617032E-3</v>
      </c>
      <c r="P229">
        <v>4.3864324444125979E-3</v>
      </c>
      <c r="Q229">
        <v>5.2204262119768018E-3</v>
      </c>
      <c r="R229">
        <v>5.0533528667836697E-3</v>
      </c>
      <c r="S229">
        <v>4.6327232105183832E-3</v>
      </c>
      <c r="T229">
        <v>3.9711730747814941E-3</v>
      </c>
      <c r="U229">
        <v>2.769524790459406E-3</v>
      </c>
    </row>
    <row r="230" spans="1:21" x14ac:dyDescent="0.2">
      <c r="A230" s="1">
        <v>228</v>
      </c>
      <c r="B230" s="2">
        <v>39814</v>
      </c>
      <c r="C230">
        <v>1.374228012730533E-2</v>
      </c>
      <c r="D230">
        <v>3.3502298176621433E-2</v>
      </c>
      <c r="E230">
        <v>4.3399569402355828E-2</v>
      </c>
      <c r="F230">
        <v>4.8055087561016931E-2</v>
      </c>
      <c r="G230">
        <v>4.9683904735794572E-2</v>
      </c>
      <c r="H230">
        <v>5.0543601680060037E-2</v>
      </c>
      <c r="I230">
        <v>5.0145769134016388E-2</v>
      </c>
      <c r="J230">
        <v>4.9579457766712687E-2</v>
      </c>
      <c r="K230">
        <v>4.8967335060529409E-2</v>
      </c>
      <c r="L230">
        <v>4.6903231692603221E-2</v>
      </c>
      <c r="M230">
        <v>4.3670461720882327E-2</v>
      </c>
      <c r="N230">
        <v>4.0264986635989999E-2</v>
      </c>
      <c r="O230">
        <v>3.7029733440397422E-2</v>
      </c>
      <c r="P230">
        <v>3.3541558626815911E-2</v>
      </c>
      <c r="Q230">
        <v>2.9515029885821071E-2</v>
      </c>
      <c r="R230">
        <v>2.4487900176218221E-2</v>
      </c>
      <c r="S230">
        <v>1.9212113848030388E-2</v>
      </c>
      <c r="T230">
        <v>1.369236989529473E-2</v>
      </c>
      <c r="U230">
        <v>7.6278825982943731E-3</v>
      </c>
    </row>
    <row r="231" spans="1:21" x14ac:dyDescent="0.2">
      <c r="A231" s="1">
        <v>229</v>
      </c>
      <c r="B231" s="2">
        <v>39845</v>
      </c>
      <c r="C231">
        <v>3.7585803355606448E-2</v>
      </c>
      <c r="D231">
        <v>5.6720735100922397E-2</v>
      </c>
      <c r="E231">
        <v>6.5334292133868474E-2</v>
      </c>
      <c r="F231">
        <v>6.9130509988473948E-2</v>
      </c>
      <c r="G231">
        <v>6.9599655729805227E-2</v>
      </c>
      <c r="H231">
        <v>6.9226966103627399E-2</v>
      </c>
      <c r="I231">
        <v>6.7477686230386566E-2</v>
      </c>
      <c r="J231">
        <v>6.5538971748604638E-2</v>
      </c>
      <c r="K231">
        <v>6.3596515733355605E-2</v>
      </c>
      <c r="L231">
        <v>6.0273220543288028E-2</v>
      </c>
      <c r="M231">
        <v>5.5689104465351129E-2</v>
      </c>
      <c r="N231">
        <v>5.0949841927516143E-2</v>
      </c>
      <c r="O231">
        <v>4.63797752267937E-2</v>
      </c>
      <c r="P231">
        <v>4.1539101703065663E-2</v>
      </c>
      <c r="Q231">
        <v>3.6190964521780028E-2</v>
      </c>
      <c r="R231">
        <v>2.982751225534452E-2</v>
      </c>
      <c r="S231">
        <v>2.3220217328318901E-2</v>
      </c>
      <c r="T231">
        <v>1.6366099100653841E-2</v>
      </c>
      <c r="U231">
        <v>8.962506598552274E-3</v>
      </c>
    </row>
    <row r="232" spans="1:21" x14ac:dyDescent="0.2">
      <c r="A232" s="1">
        <v>230</v>
      </c>
      <c r="B232" s="2">
        <v>39873</v>
      </c>
      <c r="C232">
        <v>7.9776473864246449E-3</v>
      </c>
      <c r="D232">
        <v>1.356286280552112E-2</v>
      </c>
      <c r="E232">
        <v>1.8299149691492669E-2</v>
      </c>
      <c r="F232">
        <v>2.2358947805537072E-2</v>
      </c>
      <c r="G232">
        <v>2.6392985335686021E-2</v>
      </c>
      <c r="H232">
        <v>2.9866775344396451E-2</v>
      </c>
      <c r="I232">
        <v>3.3039066814376752E-2</v>
      </c>
      <c r="J232">
        <v>3.5621215798171742E-2</v>
      </c>
      <c r="K232">
        <v>3.7236693507946353E-2</v>
      </c>
      <c r="L232">
        <v>3.8849914020736467E-2</v>
      </c>
      <c r="M232">
        <v>4.0967559747823713E-2</v>
      </c>
      <c r="N232">
        <v>4.2519335504818831E-2</v>
      </c>
      <c r="O232">
        <v>4.2719943621409497E-2</v>
      </c>
      <c r="P232">
        <v>4.1874054091517697E-2</v>
      </c>
      <c r="Q232">
        <v>4.0095846808690667E-2</v>
      </c>
      <c r="R232">
        <v>3.9285283892501792E-2</v>
      </c>
      <c r="S232">
        <v>3.6907074641842202E-2</v>
      </c>
      <c r="T232">
        <v>3.108954913006658E-2</v>
      </c>
      <c r="U232">
        <v>1.8049633833689269E-2</v>
      </c>
    </row>
    <row r="233" spans="1:21" x14ac:dyDescent="0.2">
      <c r="A233" s="1">
        <v>231</v>
      </c>
      <c r="B233" s="2">
        <v>39904</v>
      </c>
      <c r="C233">
        <v>8.3555917081564509E-3</v>
      </c>
      <c r="D233">
        <v>1.431914112096834E-2</v>
      </c>
      <c r="E233">
        <v>1.9418991099668E-2</v>
      </c>
      <c r="F233">
        <v>2.3870406478003679E-2</v>
      </c>
      <c r="G233">
        <v>2.826980183131466E-2</v>
      </c>
      <c r="H233">
        <v>3.2070104355944901E-2</v>
      </c>
      <c r="I233">
        <v>3.5684836679296353E-2</v>
      </c>
      <c r="J233">
        <v>3.8632095181499897E-2</v>
      </c>
      <c r="K233">
        <v>4.0574899768211693E-2</v>
      </c>
      <c r="L233">
        <v>4.2608744758188717E-2</v>
      </c>
      <c r="M233">
        <v>4.5101438223386858E-2</v>
      </c>
      <c r="N233">
        <v>4.702132300427625E-2</v>
      </c>
      <c r="O233">
        <v>4.7596771459467807E-2</v>
      </c>
      <c r="P233">
        <v>4.7031319860141522E-2</v>
      </c>
      <c r="Q233">
        <v>4.5691206054781032E-2</v>
      </c>
      <c r="R233">
        <v>4.5193310573943921E-2</v>
      </c>
      <c r="S233">
        <v>4.3232157739306491E-2</v>
      </c>
      <c r="T233">
        <v>3.7851758912960491E-2</v>
      </c>
      <c r="U233">
        <v>2.4437594314857251E-2</v>
      </c>
    </row>
    <row r="234" spans="1:21" x14ac:dyDescent="0.2">
      <c r="A234" s="1">
        <v>232</v>
      </c>
      <c r="B234" s="2">
        <v>39934</v>
      </c>
      <c r="C234">
        <v>6.4429729033432708E-3</v>
      </c>
      <c r="D234">
        <v>1.0488850855801819E-2</v>
      </c>
      <c r="E234">
        <v>1.3667143128208371E-2</v>
      </c>
      <c r="F234">
        <v>1.622100631968737E-2</v>
      </c>
      <c r="G234">
        <v>1.8693802694218369E-2</v>
      </c>
      <c r="H234">
        <v>2.0588909345418939E-2</v>
      </c>
      <c r="I234">
        <v>2.2296664658401029E-2</v>
      </c>
      <c r="J234">
        <v>2.3295118555778409E-2</v>
      </c>
      <c r="K234">
        <v>2.329803788957216E-2</v>
      </c>
      <c r="L234">
        <v>2.3483954375909721E-2</v>
      </c>
      <c r="M234">
        <v>2.4041750071003079E-2</v>
      </c>
      <c r="N234">
        <v>2.405468921697405E-2</v>
      </c>
      <c r="O234">
        <v>2.2696944326430841E-2</v>
      </c>
      <c r="P234">
        <v>2.0244673986113591E-2</v>
      </c>
      <c r="Q234">
        <v>1.6940903745918699E-2</v>
      </c>
      <c r="R234">
        <v>1.4573168638864769E-2</v>
      </c>
      <c r="S234">
        <v>1.053026347115776E-2</v>
      </c>
      <c r="T234">
        <v>3.4097227303377148E-3</v>
      </c>
      <c r="U234">
        <v>6.7674987583449904E-4</v>
      </c>
    </row>
    <row r="235" spans="1:21" x14ac:dyDescent="0.2">
      <c r="A235" s="1">
        <v>233</v>
      </c>
      <c r="B235" s="2">
        <v>39965</v>
      </c>
      <c r="C235">
        <v>3.863919680136585E-3</v>
      </c>
      <c r="D235">
        <v>5.3256917538482976E-3</v>
      </c>
      <c r="E235">
        <v>5.9159919015682218E-3</v>
      </c>
      <c r="F235">
        <v>5.9058684877970309E-3</v>
      </c>
      <c r="G235">
        <v>5.7856314651545428E-3</v>
      </c>
      <c r="H235">
        <v>5.1091078245319296E-3</v>
      </c>
      <c r="I235">
        <v>4.2327837130718346E-3</v>
      </c>
      <c r="J235">
        <v>2.6266665829088511E-3</v>
      </c>
      <c r="K235">
        <v>6.4690458733595142E-5</v>
      </c>
      <c r="L235">
        <v>2.3051801903043439E-3</v>
      </c>
      <c r="M235">
        <v>3.56311892211975E-3</v>
      </c>
      <c r="N235">
        <v>4.6402627780910933E-3</v>
      </c>
      <c r="O235">
        <v>5.8602947619512428E-3</v>
      </c>
      <c r="P235">
        <v>6.8627029537262569E-3</v>
      </c>
      <c r="Q235">
        <v>7.2533643030817576E-3</v>
      </c>
      <c r="R235">
        <v>6.6821628775379947E-3</v>
      </c>
      <c r="S235">
        <v>5.9305490681785516E-3</v>
      </c>
      <c r="T235">
        <v>4.7819858877078576E-3</v>
      </c>
      <c r="U235">
        <v>3.2520353223554452E-3</v>
      </c>
    </row>
    <row r="236" spans="1:21" x14ac:dyDescent="0.2">
      <c r="A236" s="1">
        <v>234</v>
      </c>
      <c r="B236" s="2">
        <v>39995</v>
      </c>
      <c r="C236">
        <v>7.4195732341579227E-3</v>
      </c>
      <c r="D236">
        <v>1.2431946206350819E-2</v>
      </c>
      <c r="E236">
        <v>1.6568961006612148E-2</v>
      </c>
      <c r="F236">
        <v>2.0129557764818801E-2</v>
      </c>
      <c r="G236">
        <v>2.354962665860728E-2</v>
      </c>
      <c r="H236">
        <v>2.643754696701308E-2</v>
      </c>
      <c r="I236">
        <v>2.9103849211579321E-2</v>
      </c>
      <c r="J236">
        <v>3.0999928434742811E-2</v>
      </c>
      <c r="K236">
        <v>3.2048882049615098E-2</v>
      </c>
      <c r="L236">
        <v>3.325574607962406E-2</v>
      </c>
      <c r="M236">
        <v>3.4785217061393023E-2</v>
      </c>
      <c r="N236">
        <v>3.5774612205802997E-2</v>
      </c>
      <c r="O236">
        <v>3.5374233799826051E-2</v>
      </c>
      <c r="P236">
        <v>3.3881932713115383E-2</v>
      </c>
      <c r="Q236">
        <v>3.1585564898997193E-2</v>
      </c>
      <c r="R236">
        <v>3.0178396520821479E-2</v>
      </c>
      <c r="S236">
        <v>2.6884585923089559E-2</v>
      </c>
      <c r="T236">
        <v>2.097255217888546E-2</v>
      </c>
      <c r="U236">
        <v>5.8403341586811593E-3</v>
      </c>
    </row>
    <row r="237" spans="1:21" x14ac:dyDescent="0.2">
      <c r="A237" s="1">
        <v>235</v>
      </c>
      <c r="B237" s="2">
        <v>40026</v>
      </c>
      <c r="C237">
        <v>5.4883463411015887E-3</v>
      </c>
      <c r="D237">
        <v>8.5644397646980012E-3</v>
      </c>
      <c r="E237">
        <v>1.0753970438239349E-2</v>
      </c>
      <c r="F237">
        <v>1.240572525352987E-2</v>
      </c>
      <c r="G237">
        <v>1.3879219616671641E-2</v>
      </c>
      <c r="H237">
        <v>1.484692059909389E-2</v>
      </c>
      <c r="I237">
        <v>1.5566751580543089E-2</v>
      </c>
      <c r="J237">
        <v>1.5442206316834701E-2</v>
      </c>
      <c r="K237">
        <v>1.4652323997381251E-2</v>
      </c>
      <c r="L237">
        <v>1.3944874814913509E-2</v>
      </c>
      <c r="M237">
        <v>1.351463349500856E-2</v>
      </c>
      <c r="N237">
        <v>1.248220820741015E-2</v>
      </c>
      <c r="O237">
        <v>1.020214978483332E-2</v>
      </c>
      <c r="P237">
        <v>6.5881639304587397E-3</v>
      </c>
      <c r="Q237">
        <v>2.5867878591174201E-3</v>
      </c>
      <c r="R237">
        <v>1.9125150476150541E-4</v>
      </c>
      <c r="S237">
        <v>1.088473815696527E-3</v>
      </c>
      <c r="T237">
        <v>1.538216105589185E-3</v>
      </c>
      <c r="U237">
        <v>1.6723367572837461E-3</v>
      </c>
    </row>
    <row r="238" spans="1:21" x14ac:dyDescent="0.2">
      <c r="A238" s="1">
        <v>236</v>
      </c>
      <c r="B238" s="2">
        <v>40057</v>
      </c>
      <c r="C238">
        <v>5.5890212465603446E-3</v>
      </c>
      <c r="D238">
        <v>8.7607369200753595E-3</v>
      </c>
      <c r="E238">
        <v>1.103102609931998E-2</v>
      </c>
      <c r="F238">
        <v>1.2809499936301301E-2</v>
      </c>
      <c r="G238">
        <v>1.436832156731147E-2</v>
      </c>
      <c r="H238">
        <v>1.54488136082981E-2</v>
      </c>
      <c r="I238">
        <v>1.625499711325467E-2</v>
      </c>
      <c r="J238">
        <v>1.6139698587047321E-2</v>
      </c>
      <c r="K238">
        <v>1.554346932207511E-2</v>
      </c>
      <c r="L238">
        <v>1.489520448644384E-2</v>
      </c>
      <c r="M238">
        <v>1.4600413345341279E-2</v>
      </c>
      <c r="N238">
        <v>1.3521389215111991E-2</v>
      </c>
      <c r="O238">
        <v>1.137066332619829E-2</v>
      </c>
      <c r="P238">
        <v>7.876257953294788E-3</v>
      </c>
      <c r="Q238">
        <v>4.0659390153372481E-3</v>
      </c>
      <c r="R238">
        <v>8.6294480163536251E-4</v>
      </c>
      <c r="S238">
        <v>7.7852200089580006E-4</v>
      </c>
      <c r="T238">
        <v>1.3353750904741119E-3</v>
      </c>
      <c r="U238">
        <v>1.5707779899529629E-3</v>
      </c>
    </row>
    <row r="239" spans="1:21" x14ac:dyDescent="0.2">
      <c r="A239" s="1">
        <v>237</v>
      </c>
      <c r="B239" s="2">
        <v>40087</v>
      </c>
      <c r="C239">
        <v>2.8377111566495112E-3</v>
      </c>
      <c r="D239">
        <v>3.2530640847135391E-3</v>
      </c>
      <c r="E239">
        <v>2.7521267742918322E-3</v>
      </c>
      <c r="F239">
        <v>1.765630600857623E-3</v>
      </c>
      <c r="G239">
        <v>5.9749854110333414E-4</v>
      </c>
      <c r="H239">
        <v>2.4761411610022192E-3</v>
      </c>
      <c r="I239">
        <v>5.6082744565046144E-3</v>
      </c>
      <c r="J239">
        <v>8.8044766660962896E-3</v>
      </c>
      <c r="K239">
        <v>1.1288597385189491E-2</v>
      </c>
      <c r="L239">
        <v>1.2674315795721749E-2</v>
      </c>
      <c r="M239">
        <v>1.2828362231233721E-2</v>
      </c>
      <c r="N239">
        <v>1.3043682601412801E-2</v>
      </c>
      <c r="O239">
        <v>1.317359386122271E-2</v>
      </c>
      <c r="P239">
        <v>1.3171878518136469E-2</v>
      </c>
      <c r="Q239">
        <v>1.24069023284231E-2</v>
      </c>
      <c r="R239">
        <v>1.080086809700795E-2</v>
      </c>
      <c r="S239">
        <v>9.0245251722038452E-3</v>
      </c>
      <c r="T239">
        <v>6.83650406609822E-3</v>
      </c>
      <c r="U239">
        <v>4.3212042179917708E-3</v>
      </c>
    </row>
    <row r="240" spans="1:21" x14ac:dyDescent="0.2">
      <c r="A240" s="1">
        <v>238</v>
      </c>
      <c r="B240" s="2">
        <v>40118</v>
      </c>
      <c r="C240">
        <v>6.6182100687567419E-3</v>
      </c>
      <c r="D240">
        <v>1.080900925338785E-2</v>
      </c>
      <c r="E240">
        <v>1.4068654455317881E-2</v>
      </c>
      <c r="F240">
        <v>1.684899727348621E-2</v>
      </c>
      <c r="G240">
        <v>1.9499060691910881E-2</v>
      </c>
      <c r="H240">
        <v>2.1632610168442069E-2</v>
      </c>
      <c r="I240">
        <v>2.3478941872605279E-2</v>
      </c>
      <c r="J240">
        <v>2.4432951046915018E-2</v>
      </c>
      <c r="K240">
        <v>2.4815274633951591E-2</v>
      </c>
      <c r="L240">
        <v>2.519288110397561E-2</v>
      </c>
      <c r="M240">
        <v>2.592453119415087E-2</v>
      </c>
      <c r="N240">
        <v>2.5853712797602839E-2</v>
      </c>
      <c r="O240">
        <v>2.4700093710981499E-2</v>
      </c>
      <c r="P240">
        <v>2.2252255800712741E-2</v>
      </c>
      <c r="Q240">
        <v>1.9498229975888331E-2</v>
      </c>
      <c r="R240">
        <v>1.730166253902515E-2</v>
      </c>
      <c r="S240">
        <v>1.31744257544064E-2</v>
      </c>
      <c r="T240">
        <v>6.5338646608241796E-3</v>
      </c>
      <c r="U240">
        <v>5.3982144401250993E-4</v>
      </c>
    </row>
    <row r="241" spans="1:21" x14ac:dyDescent="0.2">
      <c r="A241" s="1">
        <v>239</v>
      </c>
      <c r="B241" s="2">
        <v>40148</v>
      </c>
      <c r="C241">
        <v>4.7063188304987706E-3</v>
      </c>
      <c r="D241">
        <v>6.9801741213317533E-3</v>
      </c>
      <c r="E241">
        <v>8.3080116852483187E-3</v>
      </c>
      <c r="F241">
        <v>9.1628033446539778E-3</v>
      </c>
      <c r="G241">
        <v>9.9386720908924246E-3</v>
      </c>
      <c r="H241">
        <v>1.015910631534591E-2</v>
      </c>
      <c r="I241">
        <v>1.0079630514128199E-2</v>
      </c>
      <c r="J241">
        <v>9.0844331648767818E-3</v>
      </c>
      <c r="K241">
        <v>7.5918872543051432E-3</v>
      </c>
      <c r="L241">
        <v>6.0175493383386562E-3</v>
      </c>
      <c r="M241">
        <v>4.8786158232609822E-3</v>
      </c>
      <c r="N241">
        <v>2.839825900206005E-3</v>
      </c>
      <c r="O241">
        <v>9.6253408336962633E-5</v>
      </c>
      <c r="P241">
        <v>1.9956865882866338E-3</v>
      </c>
      <c r="Q241">
        <v>3.0845957404380541E-3</v>
      </c>
      <c r="R241">
        <v>3.3282638042228668E-3</v>
      </c>
      <c r="S241">
        <v>3.436286412140708E-3</v>
      </c>
      <c r="T241">
        <v>3.111370595050103E-3</v>
      </c>
      <c r="U241">
        <v>2.4508288203984561E-3</v>
      </c>
    </row>
    <row r="242" spans="1:21" x14ac:dyDescent="0.2">
      <c r="A242" s="1">
        <v>240</v>
      </c>
      <c r="B242" s="2">
        <v>40179</v>
      </c>
      <c r="C242">
        <v>1.9436902774202631E-3</v>
      </c>
      <c r="D242">
        <v>1.4498643596345831E-3</v>
      </c>
      <c r="E242">
        <v>2.7443832602816459E-5</v>
      </c>
      <c r="F242">
        <v>7.7053593738415863E-3</v>
      </c>
      <c r="G242">
        <v>1.162620925268616E-2</v>
      </c>
      <c r="H242">
        <v>1.4977249995571431E-2</v>
      </c>
      <c r="I242">
        <v>1.7223952447490681E-2</v>
      </c>
      <c r="J242">
        <v>1.952319635736418E-2</v>
      </c>
      <c r="K242">
        <v>2.1136092873915869E-2</v>
      </c>
      <c r="L242">
        <v>2.1622606299832061E-2</v>
      </c>
      <c r="M242">
        <v>2.0946111343677139E-2</v>
      </c>
      <c r="N242">
        <v>2.027175410240727E-2</v>
      </c>
      <c r="O242">
        <v>1.942450134365515E-2</v>
      </c>
      <c r="P242">
        <v>1.8540526025147521E-2</v>
      </c>
      <c r="Q242">
        <v>1.6884478417416061E-2</v>
      </c>
      <c r="R242">
        <v>1.4377114659114671E-2</v>
      </c>
      <c r="S242">
        <v>1.172305520741595E-2</v>
      </c>
      <c r="T242">
        <v>8.632166177690687E-3</v>
      </c>
      <c r="U242">
        <v>5.2125735116049388E-3</v>
      </c>
    </row>
    <row r="243" spans="1:21" x14ac:dyDescent="0.2">
      <c r="A243" s="1">
        <v>241</v>
      </c>
      <c r="B243" s="2">
        <v>40210</v>
      </c>
      <c r="C243">
        <v>5.2277946599165494E-3</v>
      </c>
      <c r="D243">
        <v>8.0130204690870011E-3</v>
      </c>
      <c r="E243">
        <v>9.8531814068240301E-3</v>
      </c>
      <c r="F243">
        <v>1.137038198529393E-2</v>
      </c>
      <c r="G243">
        <v>1.2553704453006329E-2</v>
      </c>
      <c r="H243">
        <v>1.329662491881816E-2</v>
      </c>
      <c r="I243">
        <v>1.374917820920004E-2</v>
      </c>
      <c r="J243">
        <v>1.3261462685032571E-2</v>
      </c>
      <c r="K243">
        <v>1.2295713042063811E-2</v>
      </c>
      <c r="L243">
        <v>1.1238096028084239E-2</v>
      </c>
      <c r="M243">
        <v>1.061789075150577E-2</v>
      </c>
      <c r="N243">
        <v>9.0795935693534242E-3</v>
      </c>
      <c r="O243">
        <v>6.6381366443789549E-3</v>
      </c>
      <c r="P243">
        <v>2.7884083533608068E-3</v>
      </c>
      <c r="Q243">
        <v>4.5069641652009489E-4</v>
      </c>
      <c r="R243">
        <v>1.2390337717073071E-3</v>
      </c>
      <c r="S243">
        <v>1.869625195966807E-3</v>
      </c>
      <c r="T243">
        <v>2.0594958891816881E-3</v>
      </c>
      <c r="U243">
        <v>1.9275852672366229E-3</v>
      </c>
    </row>
    <row r="244" spans="1:21" x14ac:dyDescent="0.2">
      <c r="A244" s="1">
        <v>242</v>
      </c>
      <c r="B244" s="2">
        <v>40238</v>
      </c>
      <c r="C244">
        <v>6.6664807116280332E-3</v>
      </c>
      <c r="D244">
        <v>1.088918103866076E-2</v>
      </c>
      <c r="E244">
        <v>1.4180650444184831E-2</v>
      </c>
      <c r="F244">
        <v>1.7106690115643829E-2</v>
      </c>
      <c r="G244">
        <v>1.977144342596553E-2</v>
      </c>
      <c r="H244">
        <v>2.1956874154495189E-2</v>
      </c>
      <c r="I244">
        <v>2.3839651569120102E-2</v>
      </c>
      <c r="J244">
        <v>2.4812467918841539E-2</v>
      </c>
      <c r="K244">
        <v>2.5267924357463011E-2</v>
      </c>
      <c r="L244">
        <v>2.5661568686074211E-2</v>
      </c>
      <c r="M244">
        <v>2.639170935780984E-2</v>
      </c>
      <c r="N244">
        <v>2.629612928164252E-2</v>
      </c>
      <c r="O244">
        <v>2.538241829597071E-2</v>
      </c>
      <c r="P244">
        <v>2.2845787570222889E-2</v>
      </c>
      <c r="Q244">
        <v>2.0315378178052259E-2</v>
      </c>
      <c r="R244">
        <v>1.816076567111299E-2</v>
      </c>
      <c r="S244">
        <v>1.399386014839854E-2</v>
      </c>
      <c r="T244">
        <v>7.4651748128189144E-3</v>
      </c>
      <c r="U244">
        <v>4.8008321401331121E-4</v>
      </c>
    </row>
    <row r="245" spans="1:21" x14ac:dyDescent="0.2">
      <c r="A245" s="1">
        <v>243</v>
      </c>
      <c r="B245" s="2">
        <v>40269</v>
      </c>
      <c r="C245">
        <v>4.5356837892570386E-3</v>
      </c>
      <c r="D245">
        <v>6.6263756600695696E-3</v>
      </c>
      <c r="E245">
        <v>7.7996705592982031E-3</v>
      </c>
      <c r="F245">
        <v>8.5650663496638166E-3</v>
      </c>
      <c r="G245">
        <v>9.1417675285123436E-3</v>
      </c>
      <c r="H245">
        <v>9.2002255456773603E-3</v>
      </c>
      <c r="I245">
        <v>8.9437441104628403E-3</v>
      </c>
      <c r="J245">
        <v>7.8076093599907101E-3</v>
      </c>
      <c r="K245">
        <v>6.1147889061199398E-3</v>
      </c>
      <c r="L245">
        <v>4.3902116032394096E-3</v>
      </c>
      <c r="M245">
        <v>2.9208725991353322E-3</v>
      </c>
      <c r="N245">
        <v>6.2205971322956829E-4</v>
      </c>
      <c r="O245">
        <v>1.2365225300736979E-3</v>
      </c>
      <c r="P245">
        <v>3.0011828041056668E-3</v>
      </c>
      <c r="Q245">
        <v>3.881500302818136E-3</v>
      </c>
      <c r="R245">
        <v>3.9662931324355964E-3</v>
      </c>
      <c r="S245">
        <v>3.9150920952357223E-3</v>
      </c>
      <c r="T245">
        <v>3.4534285237600229E-3</v>
      </c>
      <c r="U245">
        <v>2.6020641348724859E-3</v>
      </c>
    </row>
    <row r="246" spans="1:21" x14ac:dyDescent="0.2">
      <c r="A246" s="1">
        <v>244</v>
      </c>
      <c r="B246" s="2">
        <v>40299</v>
      </c>
      <c r="C246">
        <v>8.9636338772174674E-3</v>
      </c>
      <c r="D246">
        <v>3.0507694743796838E-2</v>
      </c>
      <c r="E246">
        <v>4.0863923051153182E-2</v>
      </c>
      <c r="F246">
        <v>4.5932742800466747E-2</v>
      </c>
      <c r="G246">
        <v>4.7613581171074393E-2</v>
      </c>
      <c r="H246">
        <v>4.8571519473962828E-2</v>
      </c>
      <c r="I246">
        <v>4.8447326508821158E-2</v>
      </c>
      <c r="J246">
        <v>4.8328115153174783E-2</v>
      </c>
      <c r="K246">
        <v>4.7556309057527092E-2</v>
      </c>
      <c r="L246">
        <v>4.5636360646967737E-2</v>
      </c>
      <c r="M246">
        <v>4.2631145889800388E-2</v>
      </c>
      <c r="N246">
        <v>3.9790342593339689E-2</v>
      </c>
      <c r="O246">
        <v>3.6232538520816072E-2</v>
      </c>
      <c r="P246">
        <v>3.300616820362319E-2</v>
      </c>
      <c r="Q246">
        <v>2.88802690568788E-2</v>
      </c>
      <c r="R246">
        <v>2.397425284899353E-2</v>
      </c>
      <c r="S246">
        <v>1.8921192536760559E-2</v>
      </c>
      <c r="T246">
        <v>1.345377853723367E-2</v>
      </c>
      <c r="U246">
        <v>7.6007021266817883E-3</v>
      </c>
    </row>
    <row r="247" spans="1:21" x14ac:dyDescent="0.2">
      <c r="A247" s="1">
        <v>245</v>
      </c>
      <c r="B247" s="2">
        <v>40330</v>
      </c>
      <c r="C247">
        <v>1.0626650647482059E-3</v>
      </c>
      <c r="D247">
        <v>2.6344006521891949E-3</v>
      </c>
      <c r="E247">
        <v>1.473034223958653E-2</v>
      </c>
      <c r="F247">
        <v>2.1234306572077151E-2</v>
      </c>
      <c r="G247">
        <v>2.4885291315319889E-2</v>
      </c>
      <c r="H247">
        <v>2.735724190670296E-2</v>
      </c>
      <c r="I247">
        <v>2.8710247407198221E-2</v>
      </c>
      <c r="J247">
        <v>3.0147594469539171E-2</v>
      </c>
      <c r="K247">
        <v>3.0891422098094048E-2</v>
      </c>
      <c r="L247">
        <v>3.0493035698480761E-2</v>
      </c>
      <c r="M247">
        <v>2.9005463827744431E-2</v>
      </c>
      <c r="N247">
        <v>2.7554597458920711E-2</v>
      </c>
      <c r="O247">
        <v>2.5627871193221019E-2</v>
      </c>
      <c r="P247">
        <v>2.390138401946805E-2</v>
      </c>
      <c r="Q247">
        <v>2.1299497974633059E-2</v>
      </c>
      <c r="R247">
        <v>1.7918580696506339E-2</v>
      </c>
      <c r="S247">
        <v>1.437956907650155E-2</v>
      </c>
      <c r="T247">
        <v>1.0422312616184761E-2</v>
      </c>
      <c r="U247">
        <v>6.0834321512297932E-3</v>
      </c>
    </row>
    <row r="248" spans="1:21" x14ac:dyDescent="0.2">
      <c r="A248" s="1">
        <v>246</v>
      </c>
      <c r="B248" s="2">
        <v>40360</v>
      </c>
      <c r="C248">
        <v>7.1505917816006596E-3</v>
      </c>
      <c r="D248">
        <v>1.190719290793873E-2</v>
      </c>
      <c r="E248">
        <v>1.5774883662732671E-2</v>
      </c>
      <c r="F248">
        <v>1.904461837621271E-2</v>
      </c>
      <c r="G248">
        <v>2.2193142604685339E-2</v>
      </c>
      <c r="H248">
        <v>2.4819391036063052E-2</v>
      </c>
      <c r="I248">
        <v>2.7193037068608251E-2</v>
      </c>
      <c r="J248">
        <v>2.8609109285098581E-2</v>
      </c>
      <c r="K248">
        <v>2.9548481049669E-2</v>
      </c>
      <c r="L248">
        <v>3.040588997299723E-2</v>
      </c>
      <c r="M248">
        <v>3.1570302026817383E-2</v>
      </c>
      <c r="N248">
        <v>3.1914815730281917E-2</v>
      </c>
      <c r="O248">
        <v>3.1567282984672547E-2</v>
      </c>
      <c r="P248">
        <v>2.9533252380932611E-2</v>
      </c>
      <c r="Q248">
        <v>2.743186010843679E-2</v>
      </c>
      <c r="R248">
        <v>2.573915811330281E-2</v>
      </c>
      <c r="S248">
        <v>2.2016858315424551E-2</v>
      </c>
      <c r="T248">
        <v>1.582202106932919E-2</v>
      </c>
      <c r="U248">
        <v>1.5698450385976249E-4</v>
      </c>
    </row>
    <row r="249" spans="1:21" x14ac:dyDescent="0.2">
      <c r="A249" s="1">
        <v>247</v>
      </c>
      <c r="B249" s="2">
        <v>40391</v>
      </c>
      <c r="C249">
        <v>1.398505259710814E-3</v>
      </c>
      <c r="D249">
        <v>4.0340953614264111E-4</v>
      </c>
      <c r="E249">
        <v>8.4737489397560956E-3</v>
      </c>
      <c r="F249">
        <v>1.5850610601641078E-2</v>
      </c>
      <c r="G249">
        <v>1.9744687744253558E-2</v>
      </c>
      <c r="H249">
        <v>2.2630090646153438E-2</v>
      </c>
      <c r="I249">
        <v>2.4308636364267711E-2</v>
      </c>
      <c r="J249">
        <v>2.6109677802767531E-2</v>
      </c>
      <c r="K249">
        <v>2.718429366984032E-2</v>
      </c>
      <c r="L249">
        <v>2.7128845353286871E-2</v>
      </c>
      <c r="M249">
        <v>2.5978038627104211E-2</v>
      </c>
      <c r="N249">
        <v>2.4925951275796551E-2</v>
      </c>
      <c r="O249">
        <v>2.3279903092541829E-2</v>
      </c>
      <c r="P249">
        <v>2.1907475182833189E-2</v>
      </c>
      <c r="Q249">
        <v>1.964102878108127E-2</v>
      </c>
      <c r="R249">
        <v>1.657442159335477E-2</v>
      </c>
      <c r="S249">
        <v>1.338009947161866E-2</v>
      </c>
      <c r="T249">
        <v>9.7675626368057388E-3</v>
      </c>
      <c r="U249">
        <v>5.7581877116713179E-3</v>
      </c>
    </row>
    <row r="250" spans="1:21" x14ac:dyDescent="0.2">
      <c r="A250" s="1">
        <v>248</v>
      </c>
      <c r="B250" s="2">
        <v>40422</v>
      </c>
      <c r="C250">
        <v>8.018930778258276E-3</v>
      </c>
      <c r="D250">
        <v>1.3644650245221169E-2</v>
      </c>
      <c r="E250">
        <v>1.8450982981033748E-2</v>
      </c>
      <c r="F250">
        <v>2.252471860179284E-2</v>
      </c>
      <c r="G250">
        <v>2.6567803673225591E-2</v>
      </c>
      <c r="H250">
        <v>3.004252298710575E-2</v>
      </c>
      <c r="I250">
        <v>3.3293063623329573E-2</v>
      </c>
      <c r="J250">
        <v>3.5615563140656052E-2</v>
      </c>
      <c r="K250">
        <v>3.7374075342586209E-2</v>
      </c>
      <c r="L250">
        <v>3.9095068335141203E-2</v>
      </c>
      <c r="M250">
        <v>4.110831785187187E-2</v>
      </c>
      <c r="N250">
        <v>4.2247770625308267E-2</v>
      </c>
      <c r="O250">
        <v>4.2850279593683288E-2</v>
      </c>
      <c r="P250">
        <v>4.1607272069899212E-2</v>
      </c>
      <c r="Q250">
        <v>4.0423076700211717E-2</v>
      </c>
      <c r="R250">
        <v>3.9635775353029222E-2</v>
      </c>
      <c r="S250">
        <v>3.6781887319871913E-2</v>
      </c>
      <c r="T250">
        <v>3.1270559204711307E-2</v>
      </c>
      <c r="U250">
        <v>1.6396690276553199E-2</v>
      </c>
    </row>
    <row r="251" spans="1:21" x14ac:dyDescent="0.2">
      <c r="A251" s="1">
        <v>249</v>
      </c>
      <c r="B251" s="2">
        <v>40452</v>
      </c>
      <c r="C251">
        <v>5.6302453318955014E-3</v>
      </c>
      <c r="D251">
        <v>8.8676690244792241E-3</v>
      </c>
      <c r="E251">
        <v>1.127093508492533E-2</v>
      </c>
      <c r="F251">
        <v>1.2969658201881109E-2</v>
      </c>
      <c r="G251">
        <v>1.4611471328381311E-2</v>
      </c>
      <c r="H251">
        <v>1.5704928127282199E-2</v>
      </c>
      <c r="I251">
        <v>1.6553756119148239E-2</v>
      </c>
      <c r="J251">
        <v>1.6452691593779371E-2</v>
      </c>
      <c r="K251">
        <v>1.5854509151882391E-2</v>
      </c>
      <c r="L251">
        <v>1.519434376412781E-2</v>
      </c>
      <c r="M251">
        <v>1.480414890598687E-2</v>
      </c>
      <c r="N251">
        <v>1.3304840887656341E-2</v>
      </c>
      <c r="O251">
        <v>1.1759891334962099E-2</v>
      </c>
      <c r="P251">
        <v>8.1110276268912661E-3</v>
      </c>
      <c r="Q251">
        <v>4.4908193957426904E-3</v>
      </c>
      <c r="R251">
        <v>1.4038074436627469E-3</v>
      </c>
      <c r="S251">
        <v>7.4469429761806665E-4</v>
      </c>
      <c r="T251">
        <v>1.3274985246982049E-3</v>
      </c>
      <c r="U251">
        <v>1.535740937721998E-3</v>
      </c>
    </row>
    <row r="252" spans="1:21" x14ac:dyDescent="0.2">
      <c r="A252" s="1">
        <v>250</v>
      </c>
      <c r="B252" s="2">
        <v>40483</v>
      </c>
      <c r="C252">
        <v>3.7058667545701481E-3</v>
      </c>
      <c r="D252">
        <v>5.0193015418121241E-3</v>
      </c>
      <c r="E252">
        <v>5.4838077959291796E-3</v>
      </c>
      <c r="F252">
        <v>5.2718252781190841E-3</v>
      </c>
      <c r="G252">
        <v>4.9753058651005851E-3</v>
      </c>
      <c r="H252">
        <v>4.1531744816832019E-3</v>
      </c>
      <c r="I252">
        <v>3.0658150427141872E-3</v>
      </c>
      <c r="J252">
        <v>1.05879399668504E-3</v>
      </c>
      <c r="K252">
        <v>1.8133436705165451E-3</v>
      </c>
      <c r="L252">
        <v>4.0519565743824693E-3</v>
      </c>
      <c r="M252">
        <v>5.2062205545764916E-3</v>
      </c>
      <c r="N252">
        <v>6.5992108464106346E-3</v>
      </c>
      <c r="O252">
        <v>7.1745897082687062E-3</v>
      </c>
      <c r="P252">
        <v>8.1273765305080251E-3</v>
      </c>
      <c r="Q252">
        <v>8.1520196995806173E-3</v>
      </c>
      <c r="R252">
        <v>7.3608964254310528E-3</v>
      </c>
      <c r="S252">
        <v>6.5037721499967109E-3</v>
      </c>
      <c r="T252">
        <v>5.1653079994703052E-3</v>
      </c>
      <c r="U252">
        <v>3.4592356531753252E-3</v>
      </c>
    </row>
    <row r="253" spans="1:21" x14ac:dyDescent="0.2">
      <c r="A253" s="1">
        <v>251</v>
      </c>
      <c r="B253" s="2">
        <v>40513</v>
      </c>
      <c r="C253">
        <v>6.9785806576992742E-3</v>
      </c>
      <c r="D253">
        <v>1.156511902005398E-2</v>
      </c>
      <c r="E253">
        <v>1.528795794829647E-2</v>
      </c>
      <c r="F253">
        <v>1.8362362276174979E-2</v>
      </c>
      <c r="G253">
        <v>2.132460280409226E-2</v>
      </c>
      <c r="H253">
        <v>2.3783975718811079E-2</v>
      </c>
      <c r="I253">
        <v>2.5959145788775222E-2</v>
      </c>
      <c r="J253">
        <v>2.724163624322655E-2</v>
      </c>
      <c r="K253">
        <v>2.8000070407115021E-2</v>
      </c>
      <c r="L253">
        <v>2.868348541773336E-2</v>
      </c>
      <c r="M253">
        <v>2.964178170157775E-2</v>
      </c>
      <c r="N253">
        <v>2.9397751732436569E-2</v>
      </c>
      <c r="O253">
        <v>2.926301995396002E-2</v>
      </c>
      <c r="P253">
        <v>2.6971830897727169E-2</v>
      </c>
      <c r="Q253">
        <v>2.4667504455297608E-2</v>
      </c>
      <c r="R253">
        <v>2.2966055003111139E-2</v>
      </c>
      <c r="S253">
        <v>1.886108882093249E-2</v>
      </c>
      <c r="T253">
        <v>1.251960737999896E-2</v>
      </c>
      <c r="U253">
        <v>1.856378881741687E-4</v>
      </c>
    </row>
    <row r="254" spans="1:21" x14ac:dyDescent="0.2">
      <c r="A254" s="1">
        <v>252</v>
      </c>
      <c r="B254" s="2">
        <v>40544</v>
      </c>
      <c r="C254">
        <v>4.9337898553763818E-3</v>
      </c>
      <c r="D254">
        <v>7.4704847598680464E-3</v>
      </c>
      <c r="E254">
        <v>9.1395939843077062E-3</v>
      </c>
      <c r="F254">
        <v>1.0184274127819821E-2</v>
      </c>
      <c r="G254">
        <v>1.108637621582384E-2</v>
      </c>
      <c r="H254">
        <v>1.15130744813254E-2</v>
      </c>
      <c r="I254">
        <v>1.162994359667213E-2</v>
      </c>
      <c r="J254">
        <v>1.086796550817444E-2</v>
      </c>
      <c r="K254">
        <v>9.5755560127701658E-3</v>
      </c>
      <c r="L254">
        <v>8.2330628292476924E-3</v>
      </c>
      <c r="M254">
        <v>7.1493314179361146E-3</v>
      </c>
      <c r="N254">
        <v>4.8329429511590836E-3</v>
      </c>
      <c r="O254">
        <v>2.618348121839325E-3</v>
      </c>
      <c r="P254">
        <v>8.2131514444841089E-4</v>
      </c>
      <c r="Q254">
        <v>2.0786939493329191E-3</v>
      </c>
      <c r="R254">
        <v>2.478079317715284E-3</v>
      </c>
      <c r="S254">
        <v>2.8542270159866768E-3</v>
      </c>
      <c r="T254">
        <v>2.791254841318834E-3</v>
      </c>
      <c r="U254">
        <v>2.229544828625034E-3</v>
      </c>
    </row>
    <row r="255" spans="1:21" x14ac:dyDescent="0.2">
      <c r="A255" s="1">
        <v>253</v>
      </c>
      <c r="B255" s="2">
        <v>40575</v>
      </c>
      <c r="C255">
        <v>5.3859475331380774E-3</v>
      </c>
      <c r="D255">
        <v>8.3697474598512824E-3</v>
      </c>
      <c r="E255">
        <v>1.04820754605727E-2</v>
      </c>
      <c r="F255">
        <v>1.1993979899803E-2</v>
      </c>
      <c r="G255">
        <v>1.333289202797835E-2</v>
      </c>
      <c r="H255">
        <v>1.422386412434723E-2</v>
      </c>
      <c r="I255">
        <v>1.478634427938906E-2</v>
      </c>
      <c r="J255">
        <v>1.446988261379902E-2</v>
      </c>
      <c r="K255">
        <v>1.364478110840975E-2</v>
      </c>
      <c r="L255">
        <v>1.275212504160789E-2</v>
      </c>
      <c r="M255">
        <v>1.211722994434151E-2</v>
      </c>
      <c r="N255">
        <v>1.0232504485602921E-2</v>
      </c>
      <c r="O255">
        <v>8.4500613889892211E-3</v>
      </c>
      <c r="P255">
        <v>4.5315203100555739E-3</v>
      </c>
      <c r="Q255">
        <v>7.2966275937796227E-4</v>
      </c>
      <c r="R255">
        <v>6.5789404297617992E-4</v>
      </c>
      <c r="S255">
        <v>1.4946636205948041E-3</v>
      </c>
      <c r="T255">
        <v>1.875991805916853E-3</v>
      </c>
      <c r="U255">
        <v>1.7765032889913131E-3</v>
      </c>
    </row>
    <row r="256" spans="1:21" x14ac:dyDescent="0.2">
      <c r="A256" s="1">
        <v>254</v>
      </c>
      <c r="B256" s="2">
        <v>40603</v>
      </c>
      <c r="C256">
        <v>3.7624964974856279E-3</v>
      </c>
      <c r="D256">
        <v>5.1177927330062316E-3</v>
      </c>
      <c r="E256">
        <v>5.5977307965952633E-3</v>
      </c>
      <c r="F256">
        <v>5.5012508181296136E-3</v>
      </c>
      <c r="G256">
        <v>5.2147044399875001E-3</v>
      </c>
      <c r="H256">
        <v>4.481001486884204E-3</v>
      </c>
      <c r="I256">
        <v>3.4187066038779252E-3</v>
      </c>
      <c r="J256">
        <v>1.4342197615383511E-3</v>
      </c>
      <c r="K256">
        <v>1.178004447308412E-3</v>
      </c>
      <c r="L256">
        <v>3.4854245701114858E-3</v>
      </c>
      <c r="M256">
        <v>4.7057723932737673E-3</v>
      </c>
      <c r="N256">
        <v>6.1821742876735919E-3</v>
      </c>
      <c r="O256">
        <v>6.8247935242461907E-3</v>
      </c>
      <c r="P256">
        <v>7.8961616775566745E-3</v>
      </c>
      <c r="Q256">
        <v>8.0516253038530865E-3</v>
      </c>
      <c r="R256">
        <v>7.1401436218936467E-3</v>
      </c>
      <c r="S256">
        <v>6.3619263654453636E-3</v>
      </c>
      <c r="T256">
        <v>5.1119461973431462E-3</v>
      </c>
      <c r="U256">
        <v>3.399070462771736E-3</v>
      </c>
    </row>
    <row r="257" spans="1:21" x14ac:dyDescent="0.2">
      <c r="A257" s="1">
        <v>255</v>
      </c>
      <c r="B257" s="2">
        <v>40634</v>
      </c>
      <c r="C257">
        <v>5.220000545903475E-3</v>
      </c>
      <c r="D257">
        <v>8.0277481743017739E-3</v>
      </c>
      <c r="E257">
        <v>9.9520010870363818E-3</v>
      </c>
      <c r="F257">
        <v>1.1332342072737421E-2</v>
      </c>
      <c r="G257">
        <v>1.2501292272348131E-2</v>
      </c>
      <c r="H257">
        <v>1.3216377716520849E-2</v>
      </c>
      <c r="I257">
        <v>1.3617754516858869E-2</v>
      </c>
      <c r="J257">
        <v>1.301348733126795E-2</v>
      </c>
      <c r="K257">
        <v>1.215650075399121E-2</v>
      </c>
      <c r="L257">
        <v>1.1098443564829689E-2</v>
      </c>
      <c r="M257">
        <v>1.0296540402333571E-2</v>
      </c>
      <c r="N257">
        <v>8.23881120459421E-3</v>
      </c>
      <c r="O257">
        <v>6.2830466474388729E-3</v>
      </c>
      <c r="P257">
        <v>2.0648156449563182E-3</v>
      </c>
      <c r="Q257">
        <v>7.0297858144674485E-4</v>
      </c>
      <c r="R257">
        <v>1.2985728645299301E-3</v>
      </c>
      <c r="S257">
        <v>1.979012179757943E-3</v>
      </c>
      <c r="T257">
        <v>2.1859904206288461E-3</v>
      </c>
      <c r="U257">
        <v>1.9406825524818591E-3</v>
      </c>
    </row>
    <row r="258" spans="1:21" x14ac:dyDescent="0.2">
      <c r="A258" s="1">
        <v>256</v>
      </c>
      <c r="B258" s="2">
        <v>40664</v>
      </c>
      <c r="C258">
        <v>3.137983227404001E-3</v>
      </c>
      <c r="D258">
        <v>3.858660881762671E-3</v>
      </c>
      <c r="E258">
        <v>3.685582127829361E-3</v>
      </c>
      <c r="F258">
        <v>3.005347859675924E-3</v>
      </c>
      <c r="G258">
        <v>2.0902732701221591E-3</v>
      </c>
      <c r="H258">
        <v>7.1087992599250954E-4</v>
      </c>
      <c r="I258">
        <v>1.7799335133550981E-3</v>
      </c>
      <c r="J258">
        <v>5.5851240515115237E-3</v>
      </c>
      <c r="K258">
        <v>8.0412428806927953E-3</v>
      </c>
      <c r="L258">
        <v>9.7247688753599407E-3</v>
      </c>
      <c r="M258">
        <v>1.032521431779642E-2</v>
      </c>
      <c r="N258">
        <v>1.1179833404455599E-2</v>
      </c>
      <c r="O258">
        <v>1.1195264432958461E-2</v>
      </c>
      <c r="P258">
        <v>1.164715518476799E-2</v>
      </c>
      <c r="Q258">
        <v>1.1051938693627011E-2</v>
      </c>
      <c r="R258">
        <v>9.6150875748354948E-3</v>
      </c>
      <c r="S258">
        <v>8.2110062556589522E-3</v>
      </c>
      <c r="T258">
        <v>6.3390773777491898E-3</v>
      </c>
      <c r="U258">
        <v>4.0218160091093098E-3</v>
      </c>
    </row>
    <row r="259" spans="1:21" x14ac:dyDescent="0.2">
      <c r="A259" s="1">
        <v>257</v>
      </c>
      <c r="B259" s="2">
        <v>40695</v>
      </c>
      <c r="C259">
        <v>2.8983649725959101E-3</v>
      </c>
      <c r="D259">
        <v>3.374371716606336E-3</v>
      </c>
      <c r="E259">
        <v>2.9463603596964951E-3</v>
      </c>
      <c r="F259">
        <v>2.0082458646432178E-3</v>
      </c>
      <c r="G259">
        <v>8.9124958635310083E-4</v>
      </c>
      <c r="H259">
        <v>1.727188125570903E-3</v>
      </c>
      <c r="I259">
        <v>4.8748567743359143E-3</v>
      </c>
      <c r="J259">
        <v>8.2701396762272471E-3</v>
      </c>
      <c r="K259">
        <v>1.067363840288045E-2</v>
      </c>
      <c r="L259">
        <v>1.211212377267815E-2</v>
      </c>
      <c r="M259">
        <v>1.246641020711752E-2</v>
      </c>
      <c r="N259">
        <v>1.308209673952671E-2</v>
      </c>
      <c r="O259">
        <v>1.286714806728829E-2</v>
      </c>
      <c r="P259">
        <v>1.3077588001899509E-2</v>
      </c>
      <c r="Q259">
        <v>1.2188903487350369E-2</v>
      </c>
      <c r="R259">
        <v>1.0570704657760921E-2</v>
      </c>
      <c r="S259">
        <v>8.9158031404858087E-3</v>
      </c>
      <c r="T259">
        <v>6.8073662074867687E-3</v>
      </c>
      <c r="U259">
        <v>4.2605504020453719E-3</v>
      </c>
    </row>
    <row r="260" spans="1:21" x14ac:dyDescent="0.2">
      <c r="A260" s="1">
        <v>258</v>
      </c>
      <c r="B260" s="2">
        <v>40725</v>
      </c>
      <c r="C260">
        <v>2.7365529659816499E-3</v>
      </c>
      <c r="D260">
        <v>3.0456950478376641E-3</v>
      </c>
      <c r="E260">
        <v>2.440557336145119E-3</v>
      </c>
      <c r="F260">
        <v>1.3223688623858359E-3</v>
      </c>
      <c r="G260">
        <v>7.6547835655054429E-5</v>
      </c>
      <c r="H260">
        <v>3.9061277288408428E-3</v>
      </c>
      <c r="I260">
        <v>6.9524260046092507E-3</v>
      </c>
      <c r="J260">
        <v>1.0070545698475149E-2</v>
      </c>
      <c r="K260">
        <v>1.242748958340565E-2</v>
      </c>
      <c r="L260">
        <v>1.372194087799619E-2</v>
      </c>
      <c r="M260">
        <v>1.391407561038102E-2</v>
      </c>
      <c r="N260">
        <v>1.436191008904718E-2</v>
      </c>
      <c r="O260">
        <v>1.39943879642613E-2</v>
      </c>
      <c r="P260">
        <v>1.402679249685398E-2</v>
      </c>
      <c r="Q260">
        <v>1.2987011851387479E-2</v>
      </c>
      <c r="R260">
        <v>1.121509674791102E-2</v>
      </c>
      <c r="S260">
        <v>9.3871812807311654E-3</v>
      </c>
      <c r="T260">
        <v>7.1200425408366949E-3</v>
      </c>
      <c r="U260">
        <v>4.4214785467876052E-3</v>
      </c>
    </row>
    <row r="261" spans="1:21" x14ac:dyDescent="0.2">
      <c r="A261" s="1">
        <v>259</v>
      </c>
      <c r="B261" s="2">
        <v>40756</v>
      </c>
      <c r="C261">
        <v>9.0486822921012492E-4</v>
      </c>
      <c r="D261">
        <v>5.6045437312098618E-3</v>
      </c>
      <c r="E261">
        <v>1.7424228641308971E-2</v>
      </c>
      <c r="F261">
        <v>2.417199624200243E-2</v>
      </c>
      <c r="G261">
        <v>2.7262552697487959E-2</v>
      </c>
      <c r="H261">
        <v>2.9515727015567261E-2</v>
      </c>
      <c r="I261">
        <v>3.0699544004800041E-2</v>
      </c>
      <c r="J261">
        <v>3.2007555234326537E-2</v>
      </c>
      <c r="K261">
        <v>3.2536983303357719E-2</v>
      </c>
      <c r="L261">
        <v>3.2030485284886889E-2</v>
      </c>
      <c r="M261">
        <v>3.0391591225749911E-2</v>
      </c>
      <c r="N261">
        <v>2.9000046243354911E-2</v>
      </c>
      <c r="O261">
        <v>2.680121622810375E-2</v>
      </c>
      <c r="P261">
        <v>2.496645170672393E-2</v>
      </c>
      <c r="Q261">
        <v>2.2134483866210919E-2</v>
      </c>
      <c r="R261">
        <v>1.8538979758690191E-2</v>
      </c>
      <c r="S261">
        <v>1.4868177611448321E-2</v>
      </c>
      <c r="T261">
        <v>1.0772464334501139E-2</v>
      </c>
      <c r="U261">
        <v>6.2522794216871057E-3</v>
      </c>
    </row>
    <row r="262" spans="1:21" x14ac:dyDescent="0.2">
      <c r="A262" s="1">
        <v>260</v>
      </c>
      <c r="B262" s="2">
        <v>40787</v>
      </c>
      <c r="C262">
        <v>1.126120874140893E-4</v>
      </c>
      <c r="D262">
        <v>1.945277457238961E-2</v>
      </c>
      <c r="E262">
        <v>3.0241902555771711E-2</v>
      </c>
      <c r="F262">
        <v>3.6365693462609268E-2</v>
      </c>
      <c r="G262">
        <v>3.909238210277876E-2</v>
      </c>
      <c r="H262">
        <v>4.057430611394932E-2</v>
      </c>
      <c r="I262">
        <v>4.092881077753982E-2</v>
      </c>
      <c r="J262">
        <v>4.1496134637438252E-2</v>
      </c>
      <c r="K262">
        <v>4.1220668238473007E-2</v>
      </c>
      <c r="L262">
        <v>3.9933388199893803E-2</v>
      </c>
      <c r="M262">
        <v>3.751773422875445E-2</v>
      </c>
      <c r="N262">
        <v>3.5322094601387848E-2</v>
      </c>
      <c r="O262">
        <v>3.2330457536412532E-2</v>
      </c>
      <c r="P262">
        <v>2.966953934674094E-2</v>
      </c>
      <c r="Q262">
        <v>2.6084812906156909E-2</v>
      </c>
      <c r="R262">
        <v>2.1705148389567389E-2</v>
      </c>
      <c r="S262">
        <v>1.723088815723902E-2</v>
      </c>
      <c r="T262">
        <v>1.234602893821461E-2</v>
      </c>
      <c r="U262">
        <v>7.0436517016111144E-3</v>
      </c>
    </row>
    <row r="263" spans="1:21" x14ac:dyDescent="0.2">
      <c r="A263" s="1">
        <v>261</v>
      </c>
      <c r="B263" s="2">
        <v>40817</v>
      </c>
      <c r="C263">
        <v>8.9429659943110595E-3</v>
      </c>
      <c r="D263">
        <v>1.550156976457712E-2</v>
      </c>
      <c r="E263">
        <v>2.1239329272667751E-2</v>
      </c>
      <c r="F263">
        <v>2.6231480413757741E-2</v>
      </c>
      <c r="G263">
        <v>3.1129561124978881E-2</v>
      </c>
      <c r="H263">
        <v>3.5611715259575988E-2</v>
      </c>
      <c r="I263">
        <v>3.9814049887363388E-2</v>
      </c>
      <c r="J263">
        <v>4.2982833360188648E-2</v>
      </c>
      <c r="K263">
        <v>4.5771218612593229E-2</v>
      </c>
      <c r="L263">
        <v>4.8389809372029351E-2</v>
      </c>
      <c r="M263">
        <v>5.1283971696806513E-2</v>
      </c>
      <c r="N263">
        <v>5.3005106145184867E-2</v>
      </c>
      <c r="O263">
        <v>5.4783061349955177E-2</v>
      </c>
      <c r="P263">
        <v>5.451374437926685E-2</v>
      </c>
      <c r="Q263">
        <v>5.4233724892086388E-2</v>
      </c>
      <c r="R263">
        <v>5.4476492697309677E-2</v>
      </c>
      <c r="S263">
        <v>5.2553978177279442E-2</v>
      </c>
      <c r="T263">
        <v>4.7930638999121408E-2</v>
      </c>
      <c r="U263">
        <v>3.3964135275999889E-2</v>
      </c>
    </row>
    <row r="264" spans="1:21" x14ac:dyDescent="0.2">
      <c r="A264" s="1">
        <v>262</v>
      </c>
      <c r="B264" s="2">
        <v>40848</v>
      </c>
      <c r="C264">
        <v>3.5709563872627259E-3</v>
      </c>
      <c r="D264">
        <v>4.7680366721162132E-3</v>
      </c>
      <c r="E264">
        <v>5.1244535689808877E-3</v>
      </c>
      <c r="F264">
        <v>4.7647099458051189E-3</v>
      </c>
      <c r="G264">
        <v>4.2938218041389982E-3</v>
      </c>
      <c r="H264">
        <v>3.404464784595562E-3</v>
      </c>
      <c r="I264">
        <v>2.226810832165704E-3</v>
      </c>
      <c r="J264">
        <v>4.8273323919092663E-5</v>
      </c>
      <c r="K264">
        <v>3.1122210189180491E-3</v>
      </c>
      <c r="L264">
        <v>5.2936745575788554E-3</v>
      </c>
      <c r="M264">
        <v>6.3423380607052866E-3</v>
      </c>
      <c r="N264">
        <v>7.617166396590002E-3</v>
      </c>
      <c r="O264">
        <v>8.0951086260618466E-3</v>
      </c>
      <c r="P264">
        <v>8.9506614174704544E-3</v>
      </c>
      <c r="Q264">
        <v>8.7839652252839056E-3</v>
      </c>
      <c r="R264">
        <v>7.8543577042215398E-3</v>
      </c>
      <c r="S264">
        <v>6.9005256257683488E-3</v>
      </c>
      <c r="T264">
        <v>5.5010369323261806E-3</v>
      </c>
      <c r="U264">
        <v>3.590380295065075E-3</v>
      </c>
    </row>
    <row r="265" spans="1:21" x14ac:dyDescent="0.2">
      <c r="A265" s="1">
        <v>263</v>
      </c>
      <c r="B265" s="2">
        <v>40878</v>
      </c>
      <c r="C265">
        <v>4.24465801796389E-3</v>
      </c>
      <c r="D265">
        <v>6.125926055154299E-3</v>
      </c>
      <c r="E265">
        <v>7.1467115785425186E-3</v>
      </c>
      <c r="F265">
        <v>7.4807844288504888E-3</v>
      </c>
      <c r="G265">
        <v>7.6866386720465946E-3</v>
      </c>
      <c r="H265">
        <v>7.4714817361121177E-3</v>
      </c>
      <c r="I265">
        <v>6.9595504412144982E-3</v>
      </c>
      <c r="J265">
        <v>5.4794031896455118E-3</v>
      </c>
      <c r="K265">
        <v>3.5868122446415709E-3</v>
      </c>
      <c r="L265">
        <v>1.513482500646995E-3</v>
      </c>
      <c r="M265">
        <v>2.2942708780034871E-4</v>
      </c>
      <c r="N265">
        <v>2.1711667760367448E-3</v>
      </c>
      <c r="O265">
        <v>3.3273079531077011E-3</v>
      </c>
      <c r="P265">
        <v>4.8277130735478076E-3</v>
      </c>
      <c r="Q265">
        <v>5.3792642786135176E-3</v>
      </c>
      <c r="R265">
        <v>5.1365023458056439E-3</v>
      </c>
      <c r="S265">
        <v>4.8502181795892028E-3</v>
      </c>
      <c r="T265">
        <v>4.1325895413931082E-3</v>
      </c>
      <c r="U265">
        <v>2.9107465776658081E-3</v>
      </c>
    </row>
    <row r="266" spans="1:21" x14ac:dyDescent="0.2">
      <c r="A266" s="1">
        <v>264</v>
      </c>
      <c r="B266" s="2">
        <v>40909</v>
      </c>
      <c r="C266">
        <v>5.9439896017658318E-3</v>
      </c>
      <c r="D266">
        <v>9.5350753443939409E-3</v>
      </c>
      <c r="E266">
        <v>1.2245859447406479E-2</v>
      </c>
      <c r="F266">
        <v>1.429937872429897E-2</v>
      </c>
      <c r="G266">
        <v>1.6207605305458079E-2</v>
      </c>
      <c r="H266">
        <v>1.7692278406233341E-2</v>
      </c>
      <c r="I266">
        <v>1.887210583679717E-2</v>
      </c>
      <c r="J266">
        <v>1.910733501118941E-2</v>
      </c>
      <c r="K266">
        <v>1.891091023766419E-2</v>
      </c>
      <c r="L266">
        <v>1.8543410479541542E-2</v>
      </c>
      <c r="M266">
        <v>1.8541654957320009E-2</v>
      </c>
      <c r="N266">
        <v>1.730360377994937E-2</v>
      </c>
      <c r="O266">
        <v>1.6009995641556311E-2</v>
      </c>
      <c r="P266">
        <v>1.271436830761884E-2</v>
      </c>
      <c r="Q266">
        <v>9.4607593006822751E-3</v>
      </c>
      <c r="R266">
        <v>6.735491300053454E-3</v>
      </c>
      <c r="S266">
        <v>1.5695483800561771E-3</v>
      </c>
      <c r="T266">
        <v>7.1288224425846965E-4</v>
      </c>
      <c r="U266">
        <v>1.2054829071657619E-3</v>
      </c>
    </row>
    <row r="267" spans="1:21" x14ac:dyDescent="0.2">
      <c r="A267" s="1">
        <v>265</v>
      </c>
      <c r="B267" s="2">
        <v>40940</v>
      </c>
      <c r="C267">
        <v>5.7901554579457906E-3</v>
      </c>
      <c r="D267">
        <v>9.2378931783896161E-3</v>
      </c>
      <c r="E267">
        <v>1.17855101334045E-2</v>
      </c>
      <c r="F267">
        <v>1.370531010925952E-2</v>
      </c>
      <c r="G267">
        <v>1.5462743300759651E-2</v>
      </c>
      <c r="H267">
        <v>1.6796297882688369E-2</v>
      </c>
      <c r="I267">
        <v>1.781493782799656E-2</v>
      </c>
      <c r="J267">
        <v>1.7901703342768721E-2</v>
      </c>
      <c r="K267">
        <v>1.7556908142283549E-2</v>
      </c>
      <c r="L267">
        <v>1.7041681182216249E-2</v>
      </c>
      <c r="M267">
        <v>1.6837066112634629E-2</v>
      </c>
      <c r="N267">
        <v>1.5407058522653731E-2</v>
      </c>
      <c r="O267">
        <v>1.4027836665065539E-2</v>
      </c>
      <c r="P267">
        <v>1.0370203772783681E-2</v>
      </c>
      <c r="Q267">
        <v>7.1477706811685499E-3</v>
      </c>
      <c r="R267">
        <v>4.2975806879686938E-3</v>
      </c>
      <c r="S267">
        <v>2.1400483993217579E-4</v>
      </c>
      <c r="T267">
        <v>9.9950640236779516E-4</v>
      </c>
      <c r="U267">
        <v>1.353384964287699E-3</v>
      </c>
    </row>
    <row r="268" spans="1:21" x14ac:dyDescent="0.2">
      <c r="A268" s="1">
        <v>266</v>
      </c>
      <c r="B268" s="2">
        <v>40969</v>
      </c>
      <c r="C268">
        <v>5.3368557369920296E-3</v>
      </c>
      <c r="D268">
        <v>8.3417798581178534E-3</v>
      </c>
      <c r="E268">
        <v>1.0426764088001359E-2</v>
      </c>
      <c r="F268">
        <v>1.1913379185685189E-2</v>
      </c>
      <c r="G268">
        <v>1.3215844102494489E-2</v>
      </c>
      <c r="H268">
        <v>1.410463248237393E-2</v>
      </c>
      <c r="I268">
        <v>1.466151077925992E-2</v>
      </c>
      <c r="J268">
        <v>1.4300347057278281E-2</v>
      </c>
      <c r="K268">
        <v>1.3504122325475071E-2</v>
      </c>
      <c r="L268">
        <v>1.255665165568267E-2</v>
      </c>
      <c r="M268">
        <v>1.1907156644228631E-2</v>
      </c>
      <c r="N268">
        <v>1.000072141571874E-2</v>
      </c>
      <c r="O268">
        <v>8.168965156773584E-3</v>
      </c>
      <c r="P268">
        <v>4.0014142099071212E-3</v>
      </c>
      <c r="Q268">
        <v>3.6258298965729727E-5</v>
      </c>
      <c r="R268">
        <v>7.5904067172005826E-4</v>
      </c>
      <c r="S268">
        <v>1.555668966208438E-3</v>
      </c>
      <c r="T268">
        <v>1.885061714744558E-3</v>
      </c>
      <c r="U268">
        <v>1.800752598543356E-3</v>
      </c>
    </row>
    <row r="269" spans="1:21" x14ac:dyDescent="0.2">
      <c r="A269" s="1">
        <v>267</v>
      </c>
      <c r="B269" s="2">
        <v>41000</v>
      </c>
      <c r="C269">
        <v>3.4142235263273841E-3</v>
      </c>
      <c r="D269">
        <v>4.5070015584243173E-3</v>
      </c>
      <c r="E269">
        <v>4.6600205734655563E-3</v>
      </c>
      <c r="F269">
        <v>4.2044142665305633E-3</v>
      </c>
      <c r="G269">
        <v>3.622282455674882E-3</v>
      </c>
      <c r="H269">
        <v>2.5969721437941731E-3</v>
      </c>
      <c r="I269">
        <v>1.22623805966103E-3</v>
      </c>
      <c r="J269">
        <v>1.5584227860652969E-3</v>
      </c>
      <c r="K269">
        <v>4.6145375472911032E-3</v>
      </c>
      <c r="L269">
        <v>6.6217027679597879E-3</v>
      </c>
      <c r="M269">
        <v>7.5183225492495192E-3</v>
      </c>
      <c r="N269">
        <v>8.689759935752021E-3</v>
      </c>
      <c r="O269">
        <v>9.0287365223826761E-3</v>
      </c>
      <c r="P269">
        <v>9.8062790478854259E-3</v>
      </c>
      <c r="Q269">
        <v>9.634441670496343E-3</v>
      </c>
      <c r="R269">
        <v>8.4178220513820151E-3</v>
      </c>
      <c r="S269">
        <v>7.3053305616173651E-3</v>
      </c>
      <c r="T269">
        <v>5.7092820065430963E-3</v>
      </c>
      <c r="U269">
        <v>3.7174527225099022E-3</v>
      </c>
    </row>
    <row r="270" spans="1:21" x14ac:dyDescent="0.2">
      <c r="A270" s="1">
        <v>268</v>
      </c>
      <c r="B270" s="2">
        <v>41030</v>
      </c>
      <c r="C270">
        <v>5.5632118729576909E-4</v>
      </c>
      <c r="D270">
        <v>1.0784852982028369E-2</v>
      </c>
      <c r="E270">
        <v>2.2183064692048119E-2</v>
      </c>
      <c r="F270">
        <v>2.898252466436772E-2</v>
      </c>
      <c r="G270">
        <v>3.1942889498938663E-2</v>
      </c>
      <c r="H270">
        <v>3.3894127828513018E-2</v>
      </c>
      <c r="I270">
        <v>3.4816267879197477E-2</v>
      </c>
      <c r="J270">
        <v>3.5774545783908443E-2</v>
      </c>
      <c r="K270">
        <v>3.595689441901731E-2</v>
      </c>
      <c r="L270">
        <v>3.5141940949190598E-2</v>
      </c>
      <c r="M270">
        <v>3.3186860381869528E-2</v>
      </c>
      <c r="N270">
        <v>3.1497910146002707E-2</v>
      </c>
      <c r="O270">
        <v>2.8993271172494631E-2</v>
      </c>
      <c r="P270">
        <v>2.6911650682740311E-2</v>
      </c>
      <c r="Q270">
        <v>2.3873280722534359E-2</v>
      </c>
      <c r="R270">
        <v>1.9817683944511829E-2</v>
      </c>
      <c r="S270">
        <v>1.5857146702963641E-2</v>
      </c>
      <c r="T270">
        <v>1.1404042555075581E-2</v>
      </c>
      <c r="U270">
        <v>6.5694229748434136E-3</v>
      </c>
    </row>
    <row r="271" spans="1:21" x14ac:dyDescent="0.2">
      <c r="A271" s="1">
        <v>269</v>
      </c>
      <c r="B271" s="2">
        <v>41061</v>
      </c>
      <c r="C271">
        <v>5.7231817705498296E-3</v>
      </c>
      <c r="D271">
        <v>9.1742736429511647E-3</v>
      </c>
      <c r="E271">
        <v>1.1688266983417579E-2</v>
      </c>
      <c r="F271">
        <v>1.35229002915243E-2</v>
      </c>
      <c r="G271">
        <v>1.523462775586918E-2</v>
      </c>
      <c r="H271">
        <v>1.6519963934007349E-2</v>
      </c>
      <c r="I271">
        <v>1.747535604881666E-2</v>
      </c>
      <c r="J271">
        <v>1.7554378145640068E-2</v>
      </c>
      <c r="K271">
        <v>1.7154092873676471E-2</v>
      </c>
      <c r="L271">
        <v>1.6585450092435321E-2</v>
      </c>
      <c r="M271">
        <v>1.6334365867125139E-2</v>
      </c>
      <c r="N271">
        <v>1.483905308775429E-2</v>
      </c>
      <c r="O271">
        <v>1.340027860487295E-2</v>
      </c>
      <c r="P271">
        <v>9.629850714067606E-3</v>
      </c>
      <c r="Q271">
        <v>6.035084510567992E-3</v>
      </c>
      <c r="R271">
        <v>3.5260234060041419E-3</v>
      </c>
      <c r="S271">
        <v>3.2736239912581279E-4</v>
      </c>
      <c r="T271">
        <v>1.049277259036702E-3</v>
      </c>
      <c r="U271">
        <v>1.3966303048912471E-3</v>
      </c>
    </row>
    <row r="272" spans="1:21" x14ac:dyDescent="0.2">
      <c r="A272" s="1">
        <v>270</v>
      </c>
      <c r="B272" s="2">
        <v>41091</v>
      </c>
      <c r="C272">
        <v>4.4039425545541553E-3</v>
      </c>
      <c r="D272">
        <v>6.5330354940562321E-3</v>
      </c>
      <c r="E272">
        <v>7.7317024528886988E-3</v>
      </c>
      <c r="F272">
        <v>8.2672113877823149E-3</v>
      </c>
      <c r="G272">
        <v>8.6580310823944472E-3</v>
      </c>
      <c r="H272">
        <v>8.6326615634414357E-3</v>
      </c>
      <c r="I272">
        <v>8.2655751704575654E-3</v>
      </c>
      <c r="J272">
        <v>7.0255058998143121E-3</v>
      </c>
      <c r="K272">
        <v>5.3107264232702617E-3</v>
      </c>
      <c r="L272">
        <v>3.4410256154825932E-3</v>
      </c>
      <c r="M272">
        <v>1.8791219532580789E-3</v>
      </c>
      <c r="N272">
        <v>6.3772056684739263E-4</v>
      </c>
      <c r="O272">
        <v>1.988124472261741E-3</v>
      </c>
      <c r="P272">
        <v>3.7759721759906069E-3</v>
      </c>
      <c r="Q272">
        <v>4.6297662803931978E-3</v>
      </c>
      <c r="R272">
        <v>4.4076567410540344E-3</v>
      </c>
      <c r="S272">
        <v>4.2558774930371917E-3</v>
      </c>
      <c r="T272">
        <v>3.6667115614972931E-3</v>
      </c>
      <c r="U272">
        <v>2.7099374341888189E-3</v>
      </c>
    </row>
    <row r="273" spans="1:21" x14ac:dyDescent="0.2">
      <c r="A273" s="1">
        <v>271</v>
      </c>
      <c r="B273" s="2">
        <v>41122</v>
      </c>
      <c r="C273">
        <v>4.7507595692962631E-3</v>
      </c>
      <c r="D273">
        <v>7.2239098066368638E-3</v>
      </c>
      <c r="E273">
        <v>8.7733066145731561E-3</v>
      </c>
      <c r="F273">
        <v>9.6757474069914563E-3</v>
      </c>
      <c r="G273">
        <v>1.041171556260862E-2</v>
      </c>
      <c r="H273">
        <v>1.0741696577302199E-2</v>
      </c>
      <c r="I273">
        <v>1.072515142149086E-2</v>
      </c>
      <c r="J273">
        <v>9.8250834998908024E-3</v>
      </c>
      <c r="K273">
        <v>8.456116405945081E-3</v>
      </c>
      <c r="L273">
        <v>6.9571634459076794E-3</v>
      </c>
      <c r="M273">
        <v>5.7444121066231877E-3</v>
      </c>
      <c r="N273">
        <v>3.287826079637529E-3</v>
      </c>
      <c r="O273">
        <v>8.9212751465006892E-4</v>
      </c>
      <c r="P273">
        <v>1.6507895188725031E-3</v>
      </c>
      <c r="Q273">
        <v>2.8450085635626089E-3</v>
      </c>
      <c r="R273">
        <v>2.9966724504137949E-3</v>
      </c>
      <c r="S273">
        <v>3.1862238947352271E-3</v>
      </c>
      <c r="T273">
        <v>2.9520334024823228E-3</v>
      </c>
      <c r="U273">
        <v>2.3571883327486078E-3</v>
      </c>
    </row>
    <row r="274" spans="1:21" x14ac:dyDescent="0.2">
      <c r="A274" s="1">
        <v>272</v>
      </c>
      <c r="B274" s="2">
        <v>41153</v>
      </c>
      <c r="C274">
        <v>4.9630092985680739E-3</v>
      </c>
      <c r="D274">
        <v>7.6588953868162446E-3</v>
      </c>
      <c r="E274">
        <v>9.4112089198467325E-3</v>
      </c>
      <c r="F274">
        <v>1.0506310247582661E-2</v>
      </c>
      <c r="G274">
        <v>1.149256361547131E-2</v>
      </c>
      <c r="H274">
        <v>1.2032090422358029E-2</v>
      </c>
      <c r="I274">
        <v>1.2242756674232091E-2</v>
      </c>
      <c r="J274">
        <v>1.1564843438060669E-2</v>
      </c>
      <c r="K274">
        <v>1.039040081938724E-2</v>
      </c>
      <c r="L274">
        <v>9.1271037316916683E-3</v>
      </c>
      <c r="M274">
        <v>8.1272096010699176E-3</v>
      </c>
      <c r="N274">
        <v>5.8710480395282689E-3</v>
      </c>
      <c r="O274">
        <v>3.6847897714810522E-3</v>
      </c>
      <c r="P274">
        <v>3.3972508256814831E-4</v>
      </c>
      <c r="Q274">
        <v>1.7330872740834991E-3</v>
      </c>
      <c r="R274">
        <v>2.1159260703299161E-3</v>
      </c>
      <c r="S274">
        <v>2.520272152844148E-3</v>
      </c>
      <c r="T274">
        <v>2.5162193162744742E-3</v>
      </c>
      <c r="U274">
        <v>2.139006516778692E-3</v>
      </c>
    </row>
    <row r="275" spans="1:21" x14ac:dyDescent="0.2">
      <c r="A275" s="1">
        <v>273</v>
      </c>
      <c r="B275" s="2">
        <v>41183</v>
      </c>
      <c r="C275">
        <v>2.7646952462875431E-3</v>
      </c>
      <c r="D275">
        <v>3.272753403890943E-3</v>
      </c>
      <c r="E275">
        <v>2.8174198804632811E-3</v>
      </c>
      <c r="F275">
        <v>1.6946179619645059E-3</v>
      </c>
      <c r="G275">
        <v>5.2059276057229292E-4</v>
      </c>
      <c r="H275">
        <v>2.6620963177670931E-3</v>
      </c>
      <c r="I275">
        <v>5.7802595005930881E-3</v>
      </c>
      <c r="J275">
        <v>8.969860314282296E-3</v>
      </c>
      <c r="K275">
        <v>1.1426782439011509E-2</v>
      </c>
      <c r="L275">
        <v>1.280859379804776E-2</v>
      </c>
      <c r="M275">
        <v>1.3109428814831179E-2</v>
      </c>
      <c r="N275">
        <v>1.365003673472027E-2</v>
      </c>
      <c r="O275">
        <v>1.342949533972683E-2</v>
      </c>
      <c r="P275">
        <v>1.3492043335577851E-2</v>
      </c>
      <c r="Q275">
        <v>1.26739848923661E-2</v>
      </c>
      <c r="R275">
        <v>1.08774348164554E-2</v>
      </c>
      <c r="S275">
        <v>9.0860117556100847E-3</v>
      </c>
      <c r="T275">
        <v>6.9015327931713083E-3</v>
      </c>
      <c r="U275">
        <v>4.3313884823611218E-3</v>
      </c>
    </row>
    <row r="276" spans="1:21" x14ac:dyDescent="0.2">
      <c r="A276" s="1">
        <v>274</v>
      </c>
      <c r="B276" s="2">
        <v>41214</v>
      </c>
      <c r="C276">
        <v>3.9026691386029179E-3</v>
      </c>
      <c r="D276">
        <v>5.5591873101574528E-3</v>
      </c>
      <c r="E276">
        <v>6.232494674867548E-3</v>
      </c>
      <c r="F276">
        <v>6.228077454729971E-3</v>
      </c>
      <c r="G276">
        <v>6.2298717926819631E-3</v>
      </c>
      <c r="H276">
        <v>5.7505292434287727E-3</v>
      </c>
      <c r="I276">
        <v>4.8998223198465883E-3</v>
      </c>
      <c r="J276">
        <v>3.1679939984310831E-3</v>
      </c>
      <c r="K276">
        <v>9.4875074956888737E-4</v>
      </c>
      <c r="L276">
        <v>1.3695449758705379E-3</v>
      </c>
      <c r="M276">
        <v>2.8014807584569152E-3</v>
      </c>
      <c r="N276">
        <v>4.4894706122808343E-3</v>
      </c>
      <c r="O276">
        <v>5.392511013074551E-3</v>
      </c>
      <c r="P276">
        <v>6.626633921012105E-3</v>
      </c>
      <c r="Q276">
        <v>6.9217322464394529E-3</v>
      </c>
      <c r="R276">
        <v>6.293791784197267E-3</v>
      </c>
      <c r="S276">
        <v>5.6428875245883121E-3</v>
      </c>
      <c r="T276">
        <v>4.6142703808763324E-3</v>
      </c>
      <c r="U276">
        <v>3.1874825033476419E-3</v>
      </c>
    </row>
    <row r="277" spans="1:21" x14ac:dyDescent="0.2">
      <c r="A277" s="1">
        <v>275</v>
      </c>
      <c r="B277" s="2">
        <v>41244</v>
      </c>
      <c r="C277">
        <v>4.1091822771788661E-3</v>
      </c>
      <c r="D277">
        <v>5.9826997089451051E-3</v>
      </c>
      <c r="E277">
        <v>6.8489369102611936E-3</v>
      </c>
      <c r="F277">
        <v>7.0356939325377232E-3</v>
      </c>
      <c r="G277">
        <v>7.2818470560944938E-3</v>
      </c>
      <c r="H277">
        <v>7.0102493629704771E-3</v>
      </c>
      <c r="I277">
        <v>6.3772714377167694E-3</v>
      </c>
      <c r="J277">
        <v>4.8618612110340386E-3</v>
      </c>
      <c r="K277">
        <v>2.847308223665647E-3</v>
      </c>
      <c r="L277">
        <v>7.5489630891240056E-4</v>
      </c>
      <c r="M277">
        <v>8.8475038296173493E-4</v>
      </c>
      <c r="N277">
        <v>2.7822970016710261E-3</v>
      </c>
      <c r="O277">
        <v>3.8757519625982752E-3</v>
      </c>
      <c r="P277">
        <v>5.3212073628548101E-3</v>
      </c>
      <c r="Q277">
        <v>5.826783369209952E-3</v>
      </c>
      <c r="R277">
        <v>5.4359917668968449E-3</v>
      </c>
      <c r="S277">
        <v>5.0027728985429171E-3</v>
      </c>
      <c r="T277">
        <v>4.1899294760602106E-3</v>
      </c>
      <c r="U277">
        <v>2.97503727807359E-3</v>
      </c>
    </row>
    <row r="278" spans="1:21" x14ac:dyDescent="0.2">
      <c r="A278" s="1">
        <v>276</v>
      </c>
      <c r="B278" s="2">
        <v>41275</v>
      </c>
      <c r="C278">
        <v>6.2079861160053854E-3</v>
      </c>
      <c r="D278">
        <v>1.0190793508233899E-2</v>
      </c>
      <c r="E278">
        <v>1.314012609751038E-2</v>
      </c>
      <c r="F278">
        <v>1.541247321134775E-2</v>
      </c>
      <c r="G278">
        <v>1.7795275820759869E-2</v>
      </c>
      <c r="H278">
        <v>1.961996786535454E-2</v>
      </c>
      <c r="I278">
        <v>2.1102176857961931E-2</v>
      </c>
      <c r="J278">
        <v>2.1694054025641549E-2</v>
      </c>
      <c r="K278">
        <v>2.1784433188476209E-2</v>
      </c>
      <c r="L278">
        <v>2.1790377690243438E-2</v>
      </c>
      <c r="M278">
        <v>2.2071574367548991E-2</v>
      </c>
      <c r="N278">
        <v>2.1094803316415001E-2</v>
      </c>
      <c r="O278">
        <v>2.0178485159790129E-2</v>
      </c>
      <c r="P278">
        <v>1.7155493202913201E-2</v>
      </c>
      <c r="Q278">
        <v>1.418885702781719E-2</v>
      </c>
      <c r="R278">
        <v>1.1963884205623431E-2</v>
      </c>
      <c r="S278">
        <v>7.4227675527924943E-3</v>
      </c>
      <c r="T278">
        <v>1.709354633134264E-4</v>
      </c>
      <c r="U278">
        <v>8.7030135254896829E-4</v>
      </c>
    </row>
    <row r="279" spans="1:21" x14ac:dyDescent="0.2">
      <c r="A279" s="1">
        <v>277</v>
      </c>
      <c r="B279" s="2">
        <v>41306</v>
      </c>
      <c r="C279">
        <v>4.2913384008312263E-3</v>
      </c>
      <c r="D279">
        <v>6.3679841995213414E-3</v>
      </c>
      <c r="E279">
        <v>7.384960622757536E-3</v>
      </c>
      <c r="F279">
        <v>7.7610140981573678E-3</v>
      </c>
      <c r="G279">
        <v>8.2314468154218706E-3</v>
      </c>
      <c r="H279">
        <v>8.1369770437345525E-3</v>
      </c>
      <c r="I279">
        <v>7.7194899604507696E-3</v>
      </c>
      <c r="J279">
        <v>6.321432338084073E-3</v>
      </c>
      <c r="K279">
        <v>4.5326446833199273E-3</v>
      </c>
      <c r="L279">
        <v>2.6713435315677339E-3</v>
      </c>
      <c r="M279">
        <v>1.0381440447468429E-3</v>
      </c>
      <c r="N279">
        <v>1.245829371363933E-3</v>
      </c>
      <c r="O279">
        <v>2.55490655960927E-3</v>
      </c>
      <c r="P279">
        <v>4.200387475777426E-3</v>
      </c>
      <c r="Q279">
        <v>4.93401622755835E-3</v>
      </c>
      <c r="R279">
        <v>4.695856769187972E-3</v>
      </c>
      <c r="S279">
        <v>4.477202877424767E-3</v>
      </c>
      <c r="T279">
        <v>3.8131424589510289E-3</v>
      </c>
      <c r="U279">
        <v>2.7810169810250241E-3</v>
      </c>
    </row>
    <row r="280" spans="1:21" x14ac:dyDescent="0.2">
      <c r="A280" s="1">
        <v>278</v>
      </c>
      <c r="B280" s="2">
        <v>41334</v>
      </c>
      <c r="C280">
        <v>5.5019202434686823E-3</v>
      </c>
      <c r="D280">
        <v>8.7996340064320101E-3</v>
      </c>
      <c r="E280">
        <v>1.101148382143954E-2</v>
      </c>
      <c r="F280">
        <v>1.2618473216213439E-2</v>
      </c>
      <c r="G280">
        <v>1.4304930330146289E-2</v>
      </c>
      <c r="H280">
        <v>1.540493412659576E-2</v>
      </c>
      <c r="I280">
        <v>1.6227409967620909E-2</v>
      </c>
      <c r="J280">
        <v>1.5966647113019511E-2</v>
      </c>
      <c r="K280">
        <v>1.536361034351718E-2</v>
      </c>
      <c r="L280">
        <v>1.4791611737797521E-2</v>
      </c>
      <c r="M280">
        <v>1.4392730356274931E-2</v>
      </c>
      <c r="N280">
        <v>1.274084080760691E-2</v>
      </c>
      <c r="O280">
        <v>1.1124904921552639E-2</v>
      </c>
      <c r="P280">
        <v>7.2684744387146701E-3</v>
      </c>
      <c r="Q280">
        <v>3.5438285099360892E-3</v>
      </c>
      <c r="R280">
        <v>7.1287225743393856E-4</v>
      </c>
      <c r="S280">
        <v>8.1625479543674326E-4</v>
      </c>
      <c r="T280">
        <v>1.3797238707691261E-3</v>
      </c>
      <c r="U280">
        <v>1.5645030516894629E-3</v>
      </c>
    </row>
    <row r="281" spans="1:21" x14ac:dyDescent="0.2">
      <c r="A281" s="1">
        <v>279</v>
      </c>
      <c r="B281" s="2">
        <v>41365</v>
      </c>
      <c r="C281">
        <v>4.625762181013294E-3</v>
      </c>
      <c r="D281">
        <v>7.0578040031569946E-3</v>
      </c>
      <c r="E281">
        <v>8.3777873048430096E-3</v>
      </c>
      <c r="F281">
        <v>9.1289727138981324E-3</v>
      </c>
      <c r="G281">
        <v>9.9447143194064842E-3</v>
      </c>
      <c r="H281">
        <v>1.0127592894122919E-2</v>
      </c>
      <c r="I281">
        <v>1.0125245701285869E-2</v>
      </c>
      <c r="J281">
        <v>8.9500600547034997E-3</v>
      </c>
      <c r="K281">
        <v>7.4359159575502357E-3</v>
      </c>
      <c r="L281">
        <v>6.0444808930988679E-3</v>
      </c>
      <c r="M281">
        <v>4.7866014251545927E-3</v>
      </c>
      <c r="N281">
        <v>2.2631692667712659E-3</v>
      </c>
      <c r="O281">
        <v>1.6818756091228229E-4</v>
      </c>
      <c r="P281">
        <v>2.1371799834936532E-3</v>
      </c>
      <c r="Q281">
        <v>3.2564897207987731E-3</v>
      </c>
      <c r="R281">
        <v>3.3305886827106148E-3</v>
      </c>
      <c r="S281">
        <v>3.4155264287272602E-3</v>
      </c>
      <c r="T281">
        <v>3.119785092772906E-3</v>
      </c>
      <c r="U281">
        <v>2.4347290274467481E-3</v>
      </c>
    </row>
    <row r="282" spans="1:21" x14ac:dyDescent="0.2">
      <c r="A282" s="1">
        <v>280</v>
      </c>
      <c r="B282" s="2">
        <v>41395</v>
      </c>
      <c r="C282">
        <v>4.7518190084823858E-3</v>
      </c>
      <c r="D282">
        <v>7.3204037797309331E-3</v>
      </c>
      <c r="E282">
        <v>8.7507354580199162E-3</v>
      </c>
      <c r="F282">
        <v>9.6483317712807385E-3</v>
      </c>
      <c r="G282">
        <v>1.059557275828907E-2</v>
      </c>
      <c r="H282">
        <v>1.0863541001196939E-2</v>
      </c>
      <c r="I282">
        <v>1.103810150811296E-2</v>
      </c>
      <c r="J282">
        <v>9.9833095232745913E-3</v>
      </c>
      <c r="K282">
        <v>8.6051524297533558E-3</v>
      </c>
      <c r="L282">
        <v>7.3203602469570396E-3</v>
      </c>
      <c r="M282">
        <v>6.2213425298495171E-3</v>
      </c>
      <c r="N282">
        <v>3.806956959286734E-3</v>
      </c>
      <c r="O282">
        <v>1.458557864801134E-3</v>
      </c>
      <c r="P282">
        <v>1.343272958005624E-3</v>
      </c>
      <c r="Q282">
        <v>2.5755329403332671E-3</v>
      </c>
      <c r="R282">
        <v>2.802645141162441E-3</v>
      </c>
      <c r="S282">
        <v>3.0081533922443442E-3</v>
      </c>
      <c r="T282">
        <v>2.8554165349277331E-3</v>
      </c>
      <c r="U282">
        <v>2.302740113279553E-3</v>
      </c>
    </row>
    <row r="283" spans="1:21" x14ac:dyDescent="0.2">
      <c r="A283" s="1">
        <v>281</v>
      </c>
      <c r="B283" s="2">
        <v>41426</v>
      </c>
      <c r="C283">
        <v>2.9651819428073928E-3</v>
      </c>
      <c r="D283">
        <v>3.7576157700167068E-3</v>
      </c>
      <c r="E283">
        <v>3.385601931764572E-3</v>
      </c>
      <c r="F283">
        <v>2.5169152560870121E-3</v>
      </c>
      <c r="G283">
        <v>1.6829617314512409E-3</v>
      </c>
      <c r="H283">
        <v>1.2332574940646901E-4</v>
      </c>
      <c r="I283">
        <v>2.670385597412978E-3</v>
      </c>
      <c r="J283">
        <v>6.4274882299604711E-3</v>
      </c>
      <c r="K283">
        <v>9.0931574999714455E-3</v>
      </c>
      <c r="L283">
        <v>1.053069933062562E-2</v>
      </c>
      <c r="M283">
        <v>1.0947175474279289E-2</v>
      </c>
      <c r="N283">
        <v>1.1736094525865409E-2</v>
      </c>
      <c r="O283">
        <v>1.1746496690931099E-2</v>
      </c>
      <c r="P283">
        <v>1.2025529291382101E-2</v>
      </c>
      <c r="Q283">
        <v>1.145804562558818E-2</v>
      </c>
      <c r="R283">
        <v>9.9254771721905971E-3</v>
      </c>
      <c r="S283">
        <v>8.3388620351936768E-3</v>
      </c>
      <c r="T283">
        <v>6.4164357633707241E-3</v>
      </c>
      <c r="U283">
        <v>4.0834450922564436E-3</v>
      </c>
    </row>
    <row r="284" spans="1:21" x14ac:dyDescent="0.2">
      <c r="A284" s="1">
        <v>282</v>
      </c>
      <c r="B284" s="2">
        <v>41456</v>
      </c>
      <c r="C284">
        <v>6.1317311895067398E-3</v>
      </c>
      <c r="D284">
        <v>1.00856397458731E-2</v>
      </c>
      <c r="E284">
        <v>1.288148308660751E-2</v>
      </c>
      <c r="F284">
        <v>1.518040649675975E-2</v>
      </c>
      <c r="G284">
        <v>1.751667263628456E-2</v>
      </c>
      <c r="H284">
        <v>1.912081044382534E-2</v>
      </c>
      <c r="I284">
        <v>2.0742718706974049E-2</v>
      </c>
      <c r="J284">
        <v>2.1076489192532379E-2</v>
      </c>
      <c r="K284">
        <v>2.1077865876399472E-2</v>
      </c>
      <c r="L284">
        <v>2.117564339101843E-2</v>
      </c>
      <c r="M284">
        <v>2.146089398226177E-2</v>
      </c>
      <c r="N284">
        <v>2.0421461500414219E-2</v>
      </c>
      <c r="O284">
        <v>1.9416616190435151E-2</v>
      </c>
      <c r="P284">
        <v>1.6389682898322419E-2</v>
      </c>
      <c r="Q284">
        <v>1.3235364039367731E-2</v>
      </c>
      <c r="R284">
        <v>1.1008922617179281E-2</v>
      </c>
      <c r="S284">
        <v>6.5839287298814272E-3</v>
      </c>
      <c r="T284">
        <v>8.2140953962104416E-5</v>
      </c>
      <c r="U284">
        <v>9.1616088466835838E-4</v>
      </c>
    </row>
    <row r="285" spans="1:21" x14ac:dyDescent="0.2">
      <c r="A285" s="1">
        <v>283</v>
      </c>
      <c r="B285" s="2">
        <v>41487</v>
      </c>
      <c r="C285">
        <v>2.1312999779960129E-3</v>
      </c>
      <c r="D285">
        <v>2.079702805309351E-3</v>
      </c>
      <c r="E285">
        <v>8.7642286682024033E-4</v>
      </c>
      <c r="F285">
        <v>3.2960963816311951E-3</v>
      </c>
      <c r="G285">
        <v>7.4535562497974077E-3</v>
      </c>
      <c r="H285">
        <v>1.1395037759037861E-2</v>
      </c>
      <c r="I285">
        <v>1.3492618006859851E-2</v>
      </c>
      <c r="J285">
        <v>1.6413958346028368E-2</v>
      </c>
      <c r="K285">
        <v>1.8256116272362351E-2</v>
      </c>
      <c r="L285">
        <v>1.8863949203193061E-2</v>
      </c>
      <c r="M285">
        <v>1.8448616293958931E-2</v>
      </c>
      <c r="N285">
        <v>1.841314274387083E-2</v>
      </c>
      <c r="O285">
        <v>1.7580083326566201E-2</v>
      </c>
      <c r="P285">
        <v>1.70328661389848E-2</v>
      </c>
      <c r="Q285">
        <v>1.5672639402067329E-2</v>
      </c>
      <c r="R285">
        <v>1.3265874080979401E-2</v>
      </c>
      <c r="S285">
        <v>1.090038855818772E-2</v>
      </c>
      <c r="T285">
        <v>8.0818070609736271E-3</v>
      </c>
      <c r="U285">
        <v>4.9158571352903519E-3</v>
      </c>
    </row>
    <row r="286" spans="1:21" x14ac:dyDescent="0.2">
      <c r="A286" s="1">
        <v>284</v>
      </c>
      <c r="B286" s="2">
        <v>41518</v>
      </c>
      <c r="C286">
        <v>5.1859792795911266E-3</v>
      </c>
      <c r="D286">
        <v>8.1839868909572792E-3</v>
      </c>
      <c r="E286">
        <v>1.0036694186350481E-2</v>
      </c>
      <c r="F286">
        <v>1.141588413037301E-2</v>
      </c>
      <c r="G286">
        <v>1.2797239668514881E-2</v>
      </c>
      <c r="H286">
        <v>1.347059547655636E-2</v>
      </c>
      <c r="I286">
        <v>1.413227317846534E-2</v>
      </c>
      <c r="J286">
        <v>1.352388288765325E-2</v>
      </c>
      <c r="K286">
        <v>1.257407010214154E-2</v>
      </c>
      <c r="L286">
        <v>1.172369406740865E-2</v>
      </c>
      <c r="M286">
        <v>1.106248972023575E-2</v>
      </c>
      <c r="N286">
        <v>9.0672870803363125E-3</v>
      </c>
      <c r="O286">
        <v>7.0752723080966667E-3</v>
      </c>
      <c r="P286">
        <v>3.038981858025092E-3</v>
      </c>
      <c r="Q286">
        <v>3.7386603010745948E-4</v>
      </c>
      <c r="R286">
        <v>1.043677266235739E-3</v>
      </c>
      <c r="S286">
        <v>1.7223255668081801E-3</v>
      </c>
      <c r="T286">
        <v>1.9712521417734751E-3</v>
      </c>
      <c r="U286">
        <v>1.8604428728064999E-3</v>
      </c>
    </row>
    <row r="287" spans="1:21" x14ac:dyDescent="0.2">
      <c r="A287" s="1">
        <v>285</v>
      </c>
      <c r="B287" s="2">
        <v>41548</v>
      </c>
      <c r="C287">
        <v>5.8970033478828376E-3</v>
      </c>
      <c r="D287">
        <v>9.6009605099984085E-3</v>
      </c>
      <c r="E287">
        <v>1.216599980597053E-2</v>
      </c>
      <c r="F287">
        <v>1.425487552773751E-2</v>
      </c>
      <c r="G287">
        <v>1.6347638532374829E-2</v>
      </c>
      <c r="H287">
        <v>1.7718616764887372E-2</v>
      </c>
      <c r="I287">
        <v>1.910448558026075E-2</v>
      </c>
      <c r="J287">
        <v>1.919639703618814E-2</v>
      </c>
      <c r="K287">
        <v>1.896247933930393E-2</v>
      </c>
      <c r="L287">
        <v>1.8798654271221571E-2</v>
      </c>
      <c r="M287">
        <v>1.887870220945536E-2</v>
      </c>
      <c r="N287">
        <v>1.7559737573564108E-2</v>
      </c>
      <c r="O287">
        <v>1.6312079421274241E-2</v>
      </c>
      <c r="P287">
        <v>1.296705438373736E-2</v>
      </c>
      <c r="Q287">
        <v>9.6198935260062533E-3</v>
      </c>
      <c r="R287">
        <v>7.2155944611773217E-3</v>
      </c>
      <c r="S287">
        <v>2.407039773079901E-3</v>
      </c>
      <c r="T287">
        <v>5.4800768918012019E-4</v>
      </c>
      <c r="U287">
        <v>1.148683843626049E-3</v>
      </c>
    </row>
    <row r="288" spans="1:21" x14ac:dyDescent="0.2">
      <c r="A288" s="1">
        <v>286</v>
      </c>
      <c r="B288" s="2">
        <v>41579</v>
      </c>
      <c r="C288">
        <v>5.0957724862879467E-3</v>
      </c>
      <c r="D288">
        <v>7.9934242692663235E-3</v>
      </c>
      <c r="E288">
        <v>9.7585406359307538E-3</v>
      </c>
      <c r="F288">
        <v>1.104484720555559E-2</v>
      </c>
      <c r="G288">
        <v>1.234244889573697E-2</v>
      </c>
      <c r="H288">
        <v>1.2909420809540811E-2</v>
      </c>
      <c r="I288">
        <v>1.3490913472849919E-2</v>
      </c>
      <c r="J288">
        <v>1.277087174563018E-2</v>
      </c>
      <c r="K288">
        <v>1.174250965136836E-2</v>
      </c>
      <c r="L288">
        <v>1.077813681979219E-2</v>
      </c>
      <c r="M288">
        <v>1.0058035660759719E-2</v>
      </c>
      <c r="N288">
        <v>7.9012916599716133E-3</v>
      </c>
      <c r="O288">
        <v>5.8925992180674002E-3</v>
      </c>
      <c r="P288">
        <v>1.6974459155127931E-3</v>
      </c>
      <c r="Q288">
        <v>8.7008394904561186E-4</v>
      </c>
      <c r="R288">
        <v>1.409373488991744E-3</v>
      </c>
      <c r="S288">
        <v>2.0345473794599099E-3</v>
      </c>
      <c r="T288">
        <v>2.149273096359977E-3</v>
      </c>
      <c r="U288">
        <v>1.9491797443322049E-3</v>
      </c>
    </row>
    <row r="289" spans="1:21" x14ac:dyDescent="0.2">
      <c r="A289" s="1">
        <v>287</v>
      </c>
      <c r="B289" s="2">
        <v>41609</v>
      </c>
      <c r="C289">
        <v>4.8754016868970407E-3</v>
      </c>
      <c r="D289">
        <v>7.5476081529422118E-3</v>
      </c>
      <c r="E289">
        <v>9.0936616525029382E-3</v>
      </c>
      <c r="F289">
        <v>1.0160658261867321E-2</v>
      </c>
      <c r="G289">
        <v>1.124155957011903E-2</v>
      </c>
      <c r="H289">
        <v>1.1585385227418161E-2</v>
      </c>
      <c r="I289">
        <v>1.193998847776446E-2</v>
      </c>
      <c r="J289">
        <v>1.100116562708521E-2</v>
      </c>
      <c r="K289">
        <v>9.7518128783738601E-3</v>
      </c>
      <c r="L289">
        <v>8.5662199904026765E-3</v>
      </c>
      <c r="M289">
        <v>7.619143225416963E-3</v>
      </c>
      <c r="N289">
        <v>5.2538318919704676E-3</v>
      </c>
      <c r="O289">
        <v>3.0149477671814612E-3</v>
      </c>
      <c r="P289">
        <v>6.2508700226573759E-4</v>
      </c>
      <c r="Q289">
        <v>1.946561082015835E-3</v>
      </c>
      <c r="R289">
        <v>2.2873770781921539E-3</v>
      </c>
      <c r="S289">
        <v>2.69260220852906E-3</v>
      </c>
      <c r="T289">
        <v>2.588818379131861E-3</v>
      </c>
      <c r="U289">
        <v>2.168815582834376E-3</v>
      </c>
    </row>
    <row r="290" spans="1:21" x14ac:dyDescent="0.2">
      <c r="A290" s="1">
        <v>288</v>
      </c>
      <c r="B290" s="2">
        <v>41640</v>
      </c>
      <c r="C290">
        <v>1.904194537841802E-3</v>
      </c>
      <c r="D290">
        <v>1.6001193372894391E-3</v>
      </c>
      <c r="E290">
        <v>1.7499445706550891E-4</v>
      </c>
      <c r="F290">
        <v>6.907504321913116E-3</v>
      </c>
      <c r="G290">
        <v>1.08405345114617E-2</v>
      </c>
      <c r="H290">
        <v>1.4575609140272819E-2</v>
      </c>
      <c r="I290">
        <v>1.6482559363637031E-2</v>
      </c>
      <c r="J290">
        <v>1.9162846933161611E-2</v>
      </c>
      <c r="K290">
        <v>2.078214544240398E-2</v>
      </c>
      <c r="L290">
        <v>2.1150238285707858E-2</v>
      </c>
      <c r="M290">
        <v>2.0524380980707559E-2</v>
      </c>
      <c r="N290">
        <v>2.0285268279004488E-2</v>
      </c>
      <c r="O290">
        <v>1.919591718313261E-2</v>
      </c>
      <c r="P290">
        <v>1.8434988605799878E-2</v>
      </c>
      <c r="Q290">
        <v>1.6777219963307711E-2</v>
      </c>
      <c r="R290">
        <v>1.416872606604988E-2</v>
      </c>
      <c r="S290">
        <v>1.159951024742765E-2</v>
      </c>
      <c r="T290">
        <v>8.5300363612324081E-3</v>
      </c>
      <c r="U290">
        <v>5.1392877710008797E-3</v>
      </c>
    </row>
    <row r="291" spans="1:21" x14ac:dyDescent="0.2">
      <c r="A291" s="1">
        <v>289</v>
      </c>
      <c r="B291" s="2">
        <v>41671</v>
      </c>
      <c r="C291">
        <v>5.8232446874673816E-3</v>
      </c>
      <c r="D291">
        <v>9.4331451189982995E-3</v>
      </c>
      <c r="E291">
        <v>1.1924540831637289E-2</v>
      </c>
      <c r="F291">
        <v>1.3970515537424391E-2</v>
      </c>
      <c r="G291">
        <v>1.59844150058439E-2</v>
      </c>
      <c r="H291">
        <v>1.7280427387422841E-2</v>
      </c>
      <c r="I291">
        <v>1.8588080645759949E-2</v>
      </c>
      <c r="J291">
        <v>1.8592849268903151E-2</v>
      </c>
      <c r="K291">
        <v>1.8289605120936921E-2</v>
      </c>
      <c r="L291">
        <v>1.805021977165245E-2</v>
      </c>
      <c r="M291">
        <v>1.804712798582157E-2</v>
      </c>
      <c r="N291">
        <v>1.663251428259083E-2</v>
      </c>
      <c r="O291">
        <v>1.532710570350377E-2</v>
      </c>
      <c r="P291">
        <v>1.1884221826531051E-2</v>
      </c>
      <c r="Q291">
        <v>8.5302229464134655E-3</v>
      </c>
      <c r="R291">
        <v>6.0438165632625716E-3</v>
      </c>
      <c r="S291">
        <v>9.7276996557859772E-4</v>
      </c>
      <c r="T291">
        <v>6.907397459713241E-4</v>
      </c>
      <c r="U291">
        <v>1.219502660486561E-3</v>
      </c>
    </row>
    <row r="292" spans="1:21" x14ac:dyDescent="0.2">
      <c r="A292" s="1">
        <v>290</v>
      </c>
      <c r="B292" s="2">
        <v>41699</v>
      </c>
      <c r="C292">
        <v>4.0580725937934201E-3</v>
      </c>
      <c r="D292">
        <v>5.8977264141080767E-3</v>
      </c>
      <c r="E292">
        <v>6.6214204763104514E-3</v>
      </c>
      <c r="F292">
        <v>6.9047222869261932E-3</v>
      </c>
      <c r="G292">
        <v>7.1595192088106923E-3</v>
      </c>
      <c r="H292">
        <v>6.6875840396018677E-3</v>
      </c>
      <c r="I292">
        <v>6.2218599291418491E-3</v>
      </c>
      <c r="J292">
        <v>4.4647327960937472E-3</v>
      </c>
      <c r="K292">
        <v>2.393309198666445E-3</v>
      </c>
      <c r="L292">
        <v>3.9411204935467081E-4</v>
      </c>
      <c r="M292">
        <v>1.1380779510359359E-3</v>
      </c>
      <c r="N292">
        <v>3.0673584732100888E-3</v>
      </c>
      <c r="O292">
        <v>4.1265922042319188E-3</v>
      </c>
      <c r="P292">
        <v>5.5298414917893104E-3</v>
      </c>
      <c r="Q292">
        <v>6.0530136359718857E-3</v>
      </c>
      <c r="R292">
        <v>5.5790119544930281E-3</v>
      </c>
      <c r="S292">
        <v>5.1502307990066529E-3</v>
      </c>
      <c r="T292">
        <v>4.2198876173093177E-3</v>
      </c>
      <c r="U292">
        <v>2.9839397932717869E-3</v>
      </c>
    </row>
    <row r="293" spans="1:21" x14ac:dyDescent="0.2">
      <c r="A293" s="1">
        <v>291</v>
      </c>
      <c r="B293" s="2">
        <v>41730</v>
      </c>
      <c r="C293">
        <v>4.0226506120703458E-3</v>
      </c>
      <c r="D293">
        <v>5.8218079331196319E-3</v>
      </c>
      <c r="E293">
        <v>6.5075504568362762E-3</v>
      </c>
      <c r="F293">
        <v>6.7579294842315483E-3</v>
      </c>
      <c r="G293">
        <v>6.9833739715319176E-3</v>
      </c>
      <c r="H293">
        <v>6.4732413634862162E-3</v>
      </c>
      <c r="I293">
        <v>5.9571433499749013E-3</v>
      </c>
      <c r="J293">
        <v>4.1746172188914417E-3</v>
      </c>
      <c r="K293">
        <v>2.0456642781260959E-3</v>
      </c>
      <c r="L293">
        <v>3.5505446565767783E-5</v>
      </c>
      <c r="M293">
        <v>1.4381141640667811E-3</v>
      </c>
      <c r="N293">
        <v>3.3133654922648799E-3</v>
      </c>
      <c r="O293">
        <v>4.3589230232686134E-3</v>
      </c>
      <c r="P293">
        <v>5.7233242627831157E-3</v>
      </c>
      <c r="Q293">
        <v>6.2047466806029444E-3</v>
      </c>
      <c r="R293">
        <v>5.6962912103157848E-3</v>
      </c>
      <c r="S293">
        <v>5.2534391750723034E-3</v>
      </c>
      <c r="T293">
        <v>4.2895352647455368E-3</v>
      </c>
      <c r="U293">
        <v>3.0186268141061249E-3</v>
      </c>
    </row>
    <row r="294" spans="1:21" x14ac:dyDescent="0.2">
      <c r="A294" s="1">
        <v>292</v>
      </c>
      <c r="B294" s="2">
        <v>41760</v>
      </c>
      <c r="C294">
        <v>4.7530655024528232E-3</v>
      </c>
      <c r="D294">
        <v>7.27130786838108E-3</v>
      </c>
      <c r="E294">
        <v>8.6911910536787533E-3</v>
      </c>
      <c r="F294">
        <v>9.6768832996368109E-3</v>
      </c>
      <c r="G294">
        <v>1.0636413094780899E-2</v>
      </c>
      <c r="H294">
        <v>1.084485638343881E-2</v>
      </c>
      <c r="I294">
        <v>1.105328487554681E-2</v>
      </c>
      <c r="J294">
        <v>9.974543429487082E-3</v>
      </c>
      <c r="K294">
        <v>8.5905512065357036E-3</v>
      </c>
      <c r="L294">
        <v>7.3282986463172294E-3</v>
      </c>
      <c r="M294">
        <v>6.2997995767084076E-3</v>
      </c>
      <c r="N294">
        <v>3.8025070052789441E-3</v>
      </c>
      <c r="O294">
        <v>1.4292650588051601E-3</v>
      </c>
      <c r="P294">
        <v>1.3269092867856829E-3</v>
      </c>
      <c r="Q294">
        <v>2.527295364706251E-3</v>
      </c>
      <c r="R294">
        <v>2.771152040422662E-3</v>
      </c>
      <c r="S294">
        <v>3.059136934821302E-3</v>
      </c>
      <c r="T294">
        <v>2.824265822466298E-3</v>
      </c>
      <c r="U294">
        <v>2.28747696283491E-3</v>
      </c>
    </row>
    <row r="295" spans="1:21" x14ac:dyDescent="0.2">
      <c r="A295" s="1">
        <v>293</v>
      </c>
      <c r="B295" s="2">
        <v>41791</v>
      </c>
      <c r="C295">
        <v>4.6550286602143644E-3</v>
      </c>
      <c r="D295">
        <v>7.0639043384006592E-3</v>
      </c>
      <c r="E295">
        <v>8.3894764526584193E-3</v>
      </c>
      <c r="F295">
        <v>9.2820301845583288E-3</v>
      </c>
      <c r="G295">
        <v>1.01471935549252E-2</v>
      </c>
      <c r="H295">
        <v>1.0245761007665791E-2</v>
      </c>
      <c r="I295">
        <v>1.0357185374195501E-2</v>
      </c>
      <c r="J295">
        <v>9.1468557791152399E-3</v>
      </c>
      <c r="K295">
        <v>7.6902692156597336E-3</v>
      </c>
      <c r="L295">
        <v>6.3365745198593329E-3</v>
      </c>
      <c r="M295">
        <v>5.2001751943001068E-3</v>
      </c>
      <c r="N295">
        <v>2.5988163766030902E-3</v>
      </c>
      <c r="O295">
        <v>1.1124638753221489E-4</v>
      </c>
      <c r="P295">
        <v>1.9012047065138629E-3</v>
      </c>
      <c r="Q295">
        <v>2.992102711914235E-3</v>
      </c>
      <c r="R295">
        <v>3.1598198010132791E-3</v>
      </c>
      <c r="S295">
        <v>3.350189892433107E-3</v>
      </c>
      <c r="T295">
        <v>3.015899845428935E-3</v>
      </c>
      <c r="U295">
        <v>2.3847788441846329E-3</v>
      </c>
    </row>
    <row r="296" spans="1:21" x14ac:dyDescent="0.2">
      <c r="A296" s="1">
        <v>294</v>
      </c>
      <c r="B296" s="2">
        <v>41821</v>
      </c>
      <c r="C296">
        <v>2.9534965332454481E-3</v>
      </c>
      <c r="D296">
        <v>3.649510238959324E-3</v>
      </c>
      <c r="E296">
        <v>3.2772759974467199E-3</v>
      </c>
      <c r="F296">
        <v>2.4731959305580209E-3</v>
      </c>
      <c r="G296">
        <v>1.6008105740486949E-3</v>
      </c>
      <c r="H296">
        <v>2.569392351003241E-5</v>
      </c>
      <c r="I296">
        <v>2.89378197494567E-3</v>
      </c>
      <c r="J296">
        <v>6.7316336246076424E-3</v>
      </c>
      <c r="K296">
        <v>9.3379100876141499E-3</v>
      </c>
      <c r="L296">
        <v>1.0679573993493041E-2</v>
      </c>
      <c r="M296">
        <v>1.108512178460044E-2</v>
      </c>
      <c r="N296">
        <v>1.193019624123094E-2</v>
      </c>
      <c r="O296">
        <v>1.188012684887192E-2</v>
      </c>
      <c r="P296">
        <v>1.209647183462479E-2</v>
      </c>
      <c r="Q296">
        <v>1.146267594154479E-2</v>
      </c>
      <c r="R296">
        <v>9.9624687005257229E-3</v>
      </c>
      <c r="S296">
        <v>8.4517287042362825E-3</v>
      </c>
      <c r="T296">
        <v>6.4145244378524804E-3</v>
      </c>
      <c r="U296">
        <v>4.0855760102648129E-3</v>
      </c>
    </row>
    <row r="297" spans="1:21" x14ac:dyDescent="0.2">
      <c r="A297" s="1">
        <v>295</v>
      </c>
      <c r="B297" s="2">
        <v>41852</v>
      </c>
      <c r="C297">
        <v>5.5589567051039044E-3</v>
      </c>
      <c r="D297">
        <v>8.8491007371727295E-3</v>
      </c>
      <c r="E297">
        <v>1.1091192815410539E-2</v>
      </c>
      <c r="F297">
        <v>1.28923308718672E-2</v>
      </c>
      <c r="G297">
        <v>1.458938908730905E-2</v>
      </c>
      <c r="H297">
        <v>1.5651641701287689E-2</v>
      </c>
      <c r="I297">
        <v>1.6697698397207111E-2</v>
      </c>
      <c r="J297">
        <v>1.6405546370010009E-2</v>
      </c>
      <c r="K297">
        <v>1.583487768997684E-2</v>
      </c>
      <c r="L297">
        <v>1.5381424744301091E-2</v>
      </c>
      <c r="M297">
        <v>1.5145095442215911E-2</v>
      </c>
      <c r="N297">
        <v>1.342628095254976E-2</v>
      </c>
      <c r="O297">
        <v>1.184536732712242E-2</v>
      </c>
      <c r="P297">
        <v>8.2733898136568024E-3</v>
      </c>
      <c r="Q297">
        <v>4.8051369688845141E-3</v>
      </c>
      <c r="R297">
        <v>1.851406381085252E-3</v>
      </c>
      <c r="S297">
        <v>6.2497894123025627E-4</v>
      </c>
      <c r="T297">
        <v>1.199164432621286E-3</v>
      </c>
      <c r="U297">
        <v>1.4793808775176191E-3</v>
      </c>
    </row>
    <row r="298" spans="1:21" x14ac:dyDescent="0.2">
      <c r="A298" s="1">
        <v>296</v>
      </c>
      <c r="B298" s="2">
        <v>41883</v>
      </c>
      <c r="C298">
        <v>2.931169143504506E-3</v>
      </c>
      <c r="D298">
        <v>3.582195768470429E-3</v>
      </c>
      <c r="E298">
        <v>3.207936621347511E-3</v>
      </c>
      <c r="F298">
        <v>2.3784748793449599E-3</v>
      </c>
      <c r="G298">
        <v>1.4117289332801299E-3</v>
      </c>
      <c r="H298">
        <v>2.7968823679343002E-4</v>
      </c>
      <c r="I298">
        <v>3.1662908908706182E-3</v>
      </c>
      <c r="J298">
        <v>6.9902205528740192E-3</v>
      </c>
      <c r="K298">
        <v>9.57219839993966E-3</v>
      </c>
      <c r="L298">
        <v>1.0897278115356099E-2</v>
      </c>
      <c r="M298">
        <v>1.129044132672646E-2</v>
      </c>
      <c r="N298">
        <v>1.212193000097702E-2</v>
      </c>
      <c r="O298">
        <v>1.204814625334112E-2</v>
      </c>
      <c r="P298">
        <v>1.2243433909127511E-2</v>
      </c>
      <c r="Q298">
        <v>1.1631207383901471E-2</v>
      </c>
      <c r="R298">
        <v>1.005664730903278E-2</v>
      </c>
      <c r="S298">
        <v>8.4943165394342542E-3</v>
      </c>
      <c r="T298">
        <v>6.4502998943057957E-3</v>
      </c>
      <c r="U298">
        <v>4.106433478228283E-3</v>
      </c>
    </row>
    <row r="299" spans="1:21" x14ac:dyDescent="0.2">
      <c r="A299" s="1">
        <v>297</v>
      </c>
      <c r="B299" s="2">
        <v>41913</v>
      </c>
      <c r="C299">
        <v>4.8582939768506564E-3</v>
      </c>
      <c r="D299">
        <v>7.4251155896592237E-3</v>
      </c>
      <c r="E299">
        <v>8.9894176121211224E-3</v>
      </c>
      <c r="F299">
        <v>1.0082514983151009E-2</v>
      </c>
      <c r="G299">
        <v>1.1008630753978951E-2</v>
      </c>
      <c r="H299">
        <v>1.1463673134801729E-2</v>
      </c>
      <c r="I299">
        <v>1.181299710964253E-2</v>
      </c>
      <c r="J299">
        <v>1.082751077576247E-2</v>
      </c>
      <c r="K299">
        <v>9.5381692060088532E-3</v>
      </c>
      <c r="L299">
        <v>8.3803672373149729E-3</v>
      </c>
      <c r="M299">
        <v>7.4395171855610384E-3</v>
      </c>
      <c r="N299">
        <v>4.998656250782974E-3</v>
      </c>
      <c r="O299">
        <v>2.714971889591081E-3</v>
      </c>
      <c r="P299">
        <v>6.6675927534803837E-4</v>
      </c>
      <c r="Q299">
        <v>1.970206353186415E-3</v>
      </c>
      <c r="R299">
        <v>2.3446683672849692E-3</v>
      </c>
      <c r="S299">
        <v>2.6989169528016058E-3</v>
      </c>
      <c r="T299">
        <v>2.5916105660992129E-3</v>
      </c>
      <c r="U299">
        <v>2.1785736839933941E-3</v>
      </c>
    </row>
    <row r="300" spans="1:21" x14ac:dyDescent="0.2">
      <c r="A300" s="1">
        <v>298</v>
      </c>
      <c r="B300" s="2">
        <v>41944</v>
      </c>
      <c r="C300">
        <v>4.921789585318569E-3</v>
      </c>
      <c r="D300">
        <v>7.5407769610915474E-3</v>
      </c>
      <c r="E300">
        <v>9.1800109282600267E-3</v>
      </c>
      <c r="F300">
        <v>1.0332038187444111E-2</v>
      </c>
      <c r="G300">
        <v>1.1326539674472559E-2</v>
      </c>
      <c r="H300">
        <v>1.1835802997751541E-2</v>
      </c>
      <c r="I300">
        <v>1.2240703661812491E-2</v>
      </c>
      <c r="J300">
        <v>1.1292082731041609E-2</v>
      </c>
      <c r="K300">
        <v>1.00930413557781E-2</v>
      </c>
      <c r="L300">
        <v>9.0144960783308976E-3</v>
      </c>
      <c r="M300">
        <v>8.0920517518409309E-3</v>
      </c>
      <c r="N300">
        <v>5.7109556192242641E-3</v>
      </c>
      <c r="O300">
        <v>3.4825815576863968E-3</v>
      </c>
      <c r="P300">
        <v>2.7409816016864101E-4</v>
      </c>
      <c r="Q300">
        <v>1.615640905632825E-3</v>
      </c>
      <c r="R300">
        <v>2.0872063250500948E-3</v>
      </c>
      <c r="S300">
        <v>2.4944050408036559E-3</v>
      </c>
      <c r="T300">
        <v>2.4601796876491042E-3</v>
      </c>
      <c r="U300">
        <v>2.114343114636744E-3</v>
      </c>
    </row>
    <row r="301" spans="1:21" x14ac:dyDescent="0.2">
      <c r="A301" s="1">
        <v>299</v>
      </c>
      <c r="B301" s="2">
        <v>41974</v>
      </c>
      <c r="C301">
        <v>3.5003255032615959E-3</v>
      </c>
      <c r="D301">
        <v>4.6865189514740989E-3</v>
      </c>
      <c r="E301">
        <v>4.9157251728242724E-3</v>
      </c>
      <c r="F301">
        <v>4.6417226296376684E-3</v>
      </c>
      <c r="G301">
        <v>4.2196501423417384E-3</v>
      </c>
      <c r="H301">
        <v>3.302235786521219E-3</v>
      </c>
      <c r="I301">
        <v>2.2840740324432509E-3</v>
      </c>
      <c r="J301">
        <v>1.5297665777477389E-4</v>
      </c>
      <c r="K301">
        <v>3.3196078033055389E-3</v>
      </c>
      <c r="L301">
        <v>5.200971985902041E-3</v>
      </c>
      <c r="M301">
        <v>6.2215228028452349E-3</v>
      </c>
      <c r="N301">
        <v>7.562737823556937E-3</v>
      </c>
      <c r="O301">
        <v>8.0969486039456362E-3</v>
      </c>
      <c r="P301">
        <v>8.7956715267998847E-3</v>
      </c>
      <c r="Q301">
        <v>8.6858739107036672E-3</v>
      </c>
      <c r="R301">
        <v>7.7695830449147664E-3</v>
      </c>
      <c r="S301">
        <v>6.7447722003803751E-3</v>
      </c>
      <c r="T301">
        <v>5.2986681902487632E-3</v>
      </c>
      <c r="U301">
        <v>3.5350722358049821E-3</v>
      </c>
    </row>
    <row r="302" spans="1:21" x14ac:dyDescent="0.2">
      <c r="A302" s="1">
        <v>300</v>
      </c>
      <c r="B302" s="2">
        <v>42005</v>
      </c>
      <c r="C302">
        <v>2.136771748104446E-3</v>
      </c>
      <c r="D302">
        <v>1.948081595656292E-3</v>
      </c>
      <c r="E302">
        <v>8.2517039808798257E-4</v>
      </c>
      <c r="F302">
        <v>3.2678064822779492E-3</v>
      </c>
      <c r="G302">
        <v>7.7930632658699279E-3</v>
      </c>
      <c r="H302">
        <v>1.1395695414390389E-2</v>
      </c>
      <c r="I302">
        <v>1.34929842046469E-2</v>
      </c>
      <c r="J302">
        <v>1.6449494380441281E-2</v>
      </c>
      <c r="K302">
        <v>1.8287943799690599E-2</v>
      </c>
      <c r="L302">
        <v>1.8830112518263969E-2</v>
      </c>
      <c r="M302">
        <v>1.844876395424206E-2</v>
      </c>
      <c r="N302">
        <v>1.8468568738949458E-2</v>
      </c>
      <c r="O302">
        <v>1.7627013951642651E-2</v>
      </c>
      <c r="P302">
        <v>1.6969782932032201E-2</v>
      </c>
      <c r="Q302">
        <v>1.54665552812754E-2</v>
      </c>
      <c r="R302">
        <v>1.322031845718015E-2</v>
      </c>
      <c r="S302">
        <v>1.082140837925763E-2</v>
      </c>
      <c r="T302">
        <v>8.0213360390487785E-3</v>
      </c>
      <c r="U302">
        <v>4.8978910300733966E-3</v>
      </c>
    </row>
    <row r="303" spans="1:21" x14ac:dyDescent="0.2">
      <c r="A303" s="1">
        <v>301</v>
      </c>
      <c r="B303" s="2">
        <v>42036</v>
      </c>
      <c r="C303">
        <v>6.3820644265904503E-3</v>
      </c>
      <c r="D303">
        <v>1.04273371071248E-2</v>
      </c>
      <c r="E303">
        <v>1.3561154924281159E-2</v>
      </c>
      <c r="F303">
        <v>1.6187625787235101E-2</v>
      </c>
      <c r="G303">
        <v>1.8633052778224291E-2</v>
      </c>
      <c r="H303">
        <v>2.0604616060558679E-2</v>
      </c>
      <c r="I303">
        <v>2.2465802653818388E-2</v>
      </c>
      <c r="J303">
        <v>2.3058367207067911E-2</v>
      </c>
      <c r="K303">
        <v>2.3270615394289491E-2</v>
      </c>
      <c r="L303">
        <v>2.362921128580564E-2</v>
      </c>
      <c r="M303">
        <v>2.42044156409605E-2</v>
      </c>
      <c r="N303">
        <v>2.3244557722204889E-2</v>
      </c>
      <c r="O303">
        <v>2.2480427795730201E-2</v>
      </c>
      <c r="P303">
        <v>1.985476328405367E-2</v>
      </c>
      <c r="Q303">
        <v>1.7390986549105911E-2</v>
      </c>
      <c r="R303">
        <v>1.5057327460508311E-2</v>
      </c>
      <c r="S303">
        <v>1.0928136875835961E-2</v>
      </c>
      <c r="T303">
        <v>4.2632008149376044E-3</v>
      </c>
      <c r="U303">
        <v>6.5186339069865293E-4</v>
      </c>
    </row>
    <row r="304" spans="1:21" x14ac:dyDescent="0.2">
      <c r="A304" s="1">
        <v>302</v>
      </c>
      <c r="B304" s="2">
        <v>42064</v>
      </c>
      <c r="C304">
        <v>2.8322526158998532E-3</v>
      </c>
      <c r="D304">
        <v>3.3263178089494002E-3</v>
      </c>
      <c r="E304">
        <v>2.9174512897480799E-3</v>
      </c>
      <c r="F304">
        <v>1.9920768491523281E-3</v>
      </c>
      <c r="G304">
        <v>8.9462152074805401E-4</v>
      </c>
      <c r="H304">
        <v>1.6025361825343109E-3</v>
      </c>
      <c r="I304">
        <v>4.4074737862602534E-3</v>
      </c>
      <c r="J304">
        <v>8.0425039055051616E-3</v>
      </c>
      <c r="K304">
        <v>1.0603908059906301E-2</v>
      </c>
      <c r="L304">
        <v>1.184934022911812E-2</v>
      </c>
      <c r="M304">
        <v>1.2175454726460051E-2</v>
      </c>
      <c r="N304">
        <v>1.288413651545584E-2</v>
      </c>
      <c r="O304">
        <v>1.275149750663639E-2</v>
      </c>
      <c r="P304">
        <v>1.278870648260693E-2</v>
      </c>
      <c r="Q304">
        <v>1.2047559059357329E-2</v>
      </c>
      <c r="R304">
        <v>1.0435106501283639E-2</v>
      </c>
      <c r="S304">
        <v>8.7887282537376914E-3</v>
      </c>
      <c r="T304">
        <v>6.6562430528967903E-3</v>
      </c>
      <c r="U304">
        <v>4.1963354442514514E-3</v>
      </c>
    </row>
    <row r="305" spans="1:21" x14ac:dyDescent="0.2">
      <c r="A305" s="1">
        <v>303</v>
      </c>
      <c r="B305" s="2">
        <v>42095</v>
      </c>
      <c r="C305">
        <v>4.1319757788501896E-3</v>
      </c>
      <c r="D305">
        <v>5.9243684580558712E-3</v>
      </c>
      <c r="E305">
        <v>6.8223525761378009E-3</v>
      </c>
      <c r="F305">
        <v>7.1946678056332902E-3</v>
      </c>
      <c r="G305">
        <v>7.403865131476485E-3</v>
      </c>
      <c r="H305">
        <v>7.1486256488943363E-3</v>
      </c>
      <c r="I305">
        <v>6.7636712997483127E-3</v>
      </c>
      <c r="J305">
        <v>5.0975119086495557E-3</v>
      </c>
      <c r="K305">
        <v>3.0685067076758679E-3</v>
      </c>
      <c r="L305">
        <v>1.1746822552402419E-3</v>
      </c>
      <c r="M305">
        <v>4.1484916280861963E-4</v>
      </c>
      <c r="N305">
        <v>2.4674370174721321E-3</v>
      </c>
      <c r="O305">
        <v>3.624348742629205E-3</v>
      </c>
      <c r="P305">
        <v>4.9709200778070674E-3</v>
      </c>
      <c r="Q305">
        <v>5.5016589215689214E-3</v>
      </c>
      <c r="R305">
        <v>5.2245767068609143E-3</v>
      </c>
      <c r="S305">
        <v>4.8694155275988476E-3</v>
      </c>
      <c r="T305">
        <v>4.0482782983527529E-3</v>
      </c>
      <c r="U305">
        <v>2.8912725241633189E-3</v>
      </c>
    </row>
    <row r="306" spans="1:21" x14ac:dyDescent="0.2">
      <c r="A306" s="1">
        <v>304</v>
      </c>
      <c r="B306" s="2">
        <v>42125</v>
      </c>
      <c r="C306">
        <v>4.2270222064497648E-3</v>
      </c>
      <c r="D306">
        <v>6.1130656364608181E-3</v>
      </c>
      <c r="E306">
        <v>7.1132236564752371E-3</v>
      </c>
      <c r="F306">
        <v>7.5785518207112049E-3</v>
      </c>
      <c r="G306">
        <v>7.8897250654511066E-3</v>
      </c>
      <c r="H306">
        <v>7.7202661935367699E-3</v>
      </c>
      <c r="I306">
        <v>7.4282395461475314E-3</v>
      </c>
      <c r="J306">
        <v>5.8536158968396758E-3</v>
      </c>
      <c r="K306">
        <v>3.9229665131352261E-3</v>
      </c>
      <c r="L306">
        <v>2.1447131232181929E-3</v>
      </c>
      <c r="M306">
        <v>5.9089350308981969E-4</v>
      </c>
      <c r="N306">
        <v>1.6707665478619569E-3</v>
      </c>
      <c r="O306">
        <v>2.9291700657824789E-3</v>
      </c>
      <c r="P306">
        <v>4.3811940851117741E-3</v>
      </c>
      <c r="Q306">
        <v>4.9791424605343179E-3</v>
      </c>
      <c r="R306">
        <v>4.8327538538412316E-3</v>
      </c>
      <c r="S306">
        <v>4.5641330075123004E-3</v>
      </c>
      <c r="T306">
        <v>3.8496670145102348E-3</v>
      </c>
      <c r="U306">
        <v>2.7908863394259498E-3</v>
      </c>
    </row>
    <row r="307" spans="1:21" x14ac:dyDescent="0.2">
      <c r="A307" s="1">
        <v>305</v>
      </c>
      <c r="B307" s="2">
        <v>42156</v>
      </c>
      <c r="C307">
        <v>2.6434737290014672E-3</v>
      </c>
      <c r="D307">
        <v>2.9445730047700201E-3</v>
      </c>
      <c r="E307">
        <v>2.3683100216690569E-3</v>
      </c>
      <c r="F307">
        <v>1.24805621559763E-3</v>
      </c>
      <c r="G307">
        <v>5.2168577440892851E-5</v>
      </c>
      <c r="H307">
        <v>4.1430704539906268E-3</v>
      </c>
      <c r="I307">
        <v>6.7729533683562396E-3</v>
      </c>
      <c r="J307">
        <v>1.025447087193993E-2</v>
      </c>
      <c r="K307">
        <v>1.2622137804540679E-2</v>
      </c>
      <c r="L307">
        <v>1.3671205059282579E-2</v>
      </c>
      <c r="M307">
        <v>1.3779031741742911E-2</v>
      </c>
      <c r="N307">
        <v>1.4285470464202201E-2</v>
      </c>
      <c r="O307">
        <v>1.3979553362501651E-2</v>
      </c>
      <c r="P307">
        <v>1.383425585667559E-2</v>
      </c>
      <c r="Q307">
        <v>1.2849600524739071E-2</v>
      </c>
      <c r="R307">
        <v>1.1155310621013039E-2</v>
      </c>
      <c r="S307">
        <v>9.29463520256937E-3</v>
      </c>
      <c r="T307">
        <v>7.0082455407634607E-3</v>
      </c>
      <c r="U307">
        <v>4.3690950597364466E-3</v>
      </c>
    </row>
    <row r="308" spans="1:21" x14ac:dyDescent="0.2">
      <c r="A308" s="1">
        <v>306</v>
      </c>
      <c r="B308" s="2">
        <v>42186</v>
      </c>
      <c r="C308">
        <v>4.6788783793566494E-3</v>
      </c>
      <c r="D308">
        <v>7.0139866286861828E-3</v>
      </c>
      <c r="E308">
        <v>8.4802557702733147E-3</v>
      </c>
      <c r="F308">
        <v>9.3933731216979763E-3</v>
      </c>
      <c r="G308">
        <v>1.017410778486923E-2</v>
      </c>
      <c r="H308">
        <v>1.0475944705755301E-2</v>
      </c>
      <c r="I308">
        <v>1.063799166125164E-2</v>
      </c>
      <c r="J308">
        <v>9.5255937228719122E-3</v>
      </c>
      <c r="K308">
        <v>8.0356370437701923E-3</v>
      </c>
      <c r="L308">
        <v>6.7096322991242428E-3</v>
      </c>
      <c r="M308">
        <v>5.6078895976163371E-3</v>
      </c>
      <c r="N308">
        <v>3.0771759628280969E-3</v>
      </c>
      <c r="O308">
        <v>5.6222258003513844E-4</v>
      </c>
      <c r="P308">
        <v>1.559208028404475E-3</v>
      </c>
      <c r="Q308">
        <v>2.651483341111629E-3</v>
      </c>
      <c r="R308">
        <v>3.0020548769709231E-3</v>
      </c>
      <c r="S308">
        <v>3.1682780142159969E-3</v>
      </c>
      <c r="T308">
        <v>2.9289178114097281E-3</v>
      </c>
      <c r="U308">
        <v>2.32835065224347E-3</v>
      </c>
    </row>
    <row r="309" spans="1:21" x14ac:dyDescent="0.2">
      <c r="A309" s="1">
        <v>307</v>
      </c>
      <c r="B309" s="2">
        <v>42217</v>
      </c>
      <c r="C309">
        <v>4.7225652515717062E-4</v>
      </c>
      <c r="D309">
        <v>1.26058748085628E-2</v>
      </c>
      <c r="E309">
        <v>2.3425308637122971E-2</v>
      </c>
      <c r="F309">
        <v>2.969577493009095E-2</v>
      </c>
      <c r="G309">
        <v>3.2545121070454229E-2</v>
      </c>
      <c r="H309">
        <v>3.444565702759203E-2</v>
      </c>
      <c r="I309">
        <v>3.4928005894946698E-2</v>
      </c>
      <c r="J309">
        <v>3.6223384653905753E-2</v>
      </c>
      <c r="K309">
        <v>3.6449347633583158E-2</v>
      </c>
      <c r="L309">
        <v>3.5337019650888341E-2</v>
      </c>
      <c r="M309">
        <v>3.3287650706637348E-2</v>
      </c>
      <c r="N309">
        <v>3.1635692599742443E-2</v>
      </c>
      <c r="O309">
        <v>2.9161250095790729E-2</v>
      </c>
      <c r="P309">
        <v>2.6736319227461339E-2</v>
      </c>
      <c r="Q309">
        <v>2.3663498680257491E-2</v>
      </c>
      <c r="R309">
        <v>1.9808873919822629E-2</v>
      </c>
      <c r="S309">
        <v>1.5768000339526609E-2</v>
      </c>
      <c r="T309">
        <v>1.1333643091165311E-2</v>
      </c>
      <c r="U309">
        <v>6.5296327493051514E-3</v>
      </c>
    </row>
    <row r="310" spans="1:21" x14ac:dyDescent="0.2">
      <c r="A310" s="1">
        <v>308</v>
      </c>
      <c r="B310" s="2">
        <v>42248</v>
      </c>
      <c r="C310">
        <v>2.36629718466764E-3</v>
      </c>
      <c r="D310">
        <v>2.4639133052396381E-3</v>
      </c>
      <c r="E310">
        <v>1.5621212445294989E-3</v>
      </c>
      <c r="F310">
        <v>1.7831087574029101E-4</v>
      </c>
      <c r="G310">
        <v>4.0838162511114126E-3</v>
      </c>
      <c r="H310">
        <v>7.8283356377369159E-3</v>
      </c>
      <c r="I310">
        <v>1.0217233968425121E-2</v>
      </c>
      <c r="J310">
        <v>1.3402802926704659E-2</v>
      </c>
      <c r="K310">
        <v>1.556087956372631E-2</v>
      </c>
      <c r="L310">
        <v>1.6369822200928651E-2</v>
      </c>
      <c r="M310">
        <v>1.618684801479162E-2</v>
      </c>
      <c r="N310">
        <v>1.6429683420412549E-2</v>
      </c>
      <c r="O310">
        <v>1.5868509433798531E-2</v>
      </c>
      <c r="P310">
        <v>1.5323122010693991E-2</v>
      </c>
      <c r="Q310">
        <v>1.417220145085361E-2</v>
      </c>
      <c r="R310">
        <v>1.2213042907834549E-2</v>
      </c>
      <c r="S310">
        <v>1.007004879558642E-2</v>
      </c>
      <c r="T310">
        <v>7.5370433435010126E-3</v>
      </c>
      <c r="U310">
        <v>4.6302523326568852E-3</v>
      </c>
    </row>
    <row r="311" spans="1:21" x14ac:dyDescent="0.2">
      <c r="A311" s="1">
        <v>309</v>
      </c>
      <c r="B311" s="2">
        <v>42278</v>
      </c>
      <c r="C311">
        <v>7.6834137103445124E-3</v>
      </c>
      <c r="D311">
        <v>1.309089527821896E-2</v>
      </c>
      <c r="E311">
        <v>1.7519202619098818E-2</v>
      </c>
      <c r="F311">
        <v>2.145047528312739E-2</v>
      </c>
      <c r="G311">
        <v>2.5246057353552419E-2</v>
      </c>
      <c r="H311">
        <v>2.85727505890618E-2</v>
      </c>
      <c r="I311">
        <v>3.1762457714338742E-2</v>
      </c>
      <c r="J311">
        <v>3.3628577011115289E-2</v>
      </c>
      <c r="K311">
        <v>3.5177515520270902E-2</v>
      </c>
      <c r="L311">
        <v>3.6828133910695053E-2</v>
      </c>
      <c r="M311">
        <v>3.8749720522159671E-2</v>
      </c>
      <c r="N311">
        <v>3.9217160685868759E-2</v>
      </c>
      <c r="O311">
        <v>3.9716415683951442E-2</v>
      </c>
      <c r="P311">
        <v>3.8736126497135141E-2</v>
      </c>
      <c r="Q311">
        <v>3.7303425328146837E-2</v>
      </c>
      <c r="R311">
        <v>3.6300366275276573E-2</v>
      </c>
      <c r="S311">
        <v>3.3368183684204362E-2</v>
      </c>
      <c r="T311">
        <v>2.795137322846487E-2</v>
      </c>
      <c r="U311">
        <v>1.315187505299791E-2</v>
      </c>
    </row>
    <row r="312" spans="1:21" x14ac:dyDescent="0.2">
      <c r="A312" s="1">
        <v>310</v>
      </c>
      <c r="B312" s="2">
        <v>42309</v>
      </c>
      <c r="C312">
        <v>3.7167386498527131E-3</v>
      </c>
      <c r="D312">
        <v>5.1502940788609418E-3</v>
      </c>
      <c r="E312">
        <v>5.6249092351621397E-3</v>
      </c>
      <c r="F312">
        <v>5.5874733458398107E-3</v>
      </c>
      <c r="G312">
        <v>5.4208855970818703E-3</v>
      </c>
      <c r="H312">
        <v>4.7831257417210596E-3</v>
      </c>
      <c r="I312">
        <v>3.9999919149475731E-3</v>
      </c>
      <c r="J312">
        <v>1.9081836538478579E-3</v>
      </c>
      <c r="K312">
        <v>6.4984403344573675E-4</v>
      </c>
      <c r="L312">
        <v>2.8190501022407272E-3</v>
      </c>
      <c r="M312">
        <v>3.9947653978571473E-3</v>
      </c>
      <c r="N312">
        <v>5.6066362037178333E-3</v>
      </c>
      <c r="O312">
        <v>6.3985954838820403E-3</v>
      </c>
      <c r="P312">
        <v>7.2439423411642216E-3</v>
      </c>
      <c r="Q312">
        <v>7.4158245417941136E-3</v>
      </c>
      <c r="R312">
        <v>6.8158934907708562E-3</v>
      </c>
      <c r="S312">
        <v>6.0620550553248083E-3</v>
      </c>
      <c r="T312">
        <v>4.8547070499362537E-3</v>
      </c>
      <c r="U312">
        <v>3.3013495095852541E-3</v>
      </c>
    </row>
    <row r="313" spans="1:21" x14ac:dyDescent="0.2">
      <c r="A313" s="1">
        <v>311</v>
      </c>
      <c r="B313" s="2">
        <v>42339</v>
      </c>
      <c r="C313">
        <v>2.8024493588489638E-3</v>
      </c>
      <c r="D313">
        <v>3.314464418479024E-3</v>
      </c>
      <c r="E313">
        <v>2.887773159689605E-3</v>
      </c>
      <c r="F313">
        <v>1.9340144865044331E-3</v>
      </c>
      <c r="G313">
        <v>8.5764268805157019E-4</v>
      </c>
      <c r="H313">
        <v>1.615097140279909E-3</v>
      </c>
      <c r="I313">
        <v>4.461823125002852E-3</v>
      </c>
      <c r="J313">
        <v>8.0896853212727611E-3</v>
      </c>
      <c r="K313">
        <v>1.063635772239372E-2</v>
      </c>
      <c r="L313">
        <v>1.193515215742322E-2</v>
      </c>
      <c r="M313">
        <v>1.218625294233319E-2</v>
      </c>
      <c r="N313">
        <v>1.286726662850169E-2</v>
      </c>
      <c r="O313">
        <v>1.276416447548937E-2</v>
      </c>
      <c r="P313">
        <v>1.26670581610467E-2</v>
      </c>
      <c r="Q313">
        <v>1.1966177064961321E-2</v>
      </c>
      <c r="R313">
        <v>1.0461413512164459E-2</v>
      </c>
      <c r="S313">
        <v>8.7847796910482303E-3</v>
      </c>
      <c r="T313">
        <v>6.6780105488047376E-3</v>
      </c>
      <c r="U313">
        <v>4.2128644561357266E-3</v>
      </c>
    </row>
    <row r="314" spans="1:21" x14ac:dyDescent="0.2">
      <c r="A314" s="1">
        <v>312</v>
      </c>
      <c r="B314" s="2">
        <v>42370</v>
      </c>
      <c r="C314">
        <v>1.0848509865915199E-3</v>
      </c>
      <c r="D314">
        <v>1.0991520254705991E-3</v>
      </c>
      <c r="E314">
        <v>1.280264423741607E-2</v>
      </c>
      <c r="F314">
        <v>1.9708833759792561E-2</v>
      </c>
      <c r="G314">
        <v>2.3166436881741619E-2</v>
      </c>
      <c r="H314">
        <v>2.5610068116474219E-2</v>
      </c>
      <c r="I314">
        <v>2.6705328988785242E-2</v>
      </c>
      <c r="J314">
        <v>2.8660595653106941E-2</v>
      </c>
      <c r="K314">
        <v>2.9460524591893109E-2</v>
      </c>
      <c r="L314">
        <v>2.9073816564732569E-2</v>
      </c>
      <c r="M314">
        <v>2.760752221809248E-2</v>
      </c>
      <c r="N314">
        <v>2.6586687498653869E-2</v>
      </c>
      <c r="O314">
        <v>2.4752897035872572E-2</v>
      </c>
      <c r="P314">
        <v>2.295102846775782E-2</v>
      </c>
      <c r="Q314">
        <v>2.0533074994397011E-2</v>
      </c>
      <c r="R314">
        <v>1.7312138627248039E-2</v>
      </c>
      <c r="S314">
        <v>1.391743157053274E-2</v>
      </c>
      <c r="T314">
        <v>1.010468886467626E-2</v>
      </c>
      <c r="U314">
        <v>5.927688483939892E-3</v>
      </c>
    </row>
    <row r="315" spans="1:21" x14ac:dyDescent="0.2">
      <c r="A315" s="1">
        <v>313</v>
      </c>
      <c r="B315" s="2">
        <v>42401</v>
      </c>
      <c r="C315">
        <v>3.477722000445934E-3</v>
      </c>
      <c r="D315">
        <v>4.7671584561221197E-3</v>
      </c>
      <c r="E315">
        <v>4.9325430176169601E-3</v>
      </c>
      <c r="F315">
        <v>4.6703675856906686E-3</v>
      </c>
      <c r="G315">
        <v>4.2639562508967376E-3</v>
      </c>
      <c r="H315">
        <v>3.421146379710702E-3</v>
      </c>
      <c r="I315">
        <v>2.3993541666570339E-3</v>
      </c>
      <c r="J315">
        <v>6.4466989718291184E-5</v>
      </c>
      <c r="K315">
        <v>3.0987087786212902E-3</v>
      </c>
      <c r="L315">
        <v>5.1077871109233321E-3</v>
      </c>
      <c r="M315">
        <v>6.0429523689079206E-3</v>
      </c>
      <c r="N315">
        <v>7.4223532799111954E-3</v>
      </c>
      <c r="O315">
        <v>7.970948069154063E-3</v>
      </c>
      <c r="P315">
        <v>8.5721824577977886E-3</v>
      </c>
      <c r="Q315">
        <v>8.5476259932734007E-3</v>
      </c>
      <c r="R315">
        <v>7.7209861978841717E-3</v>
      </c>
      <c r="S315">
        <v>6.7186752916816609E-3</v>
      </c>
      <c r="T315">
        <v>5.3104284083240636E-3</v>
      </c>
      <c r="U315">
        <v>3.5320431256321981E-3</v>
      </c>
    </row>
    <row r="316" spans="1:21" x14ac:dyDescent="0.2">
      <c r="A316" s="1">
        <v>314</v>
      </c>
      <c r="B316" s="2">
        <v>42430</v>
      </c>
      <c r="C316">
        <v>6.8728356344506421E-3</v>
      </c>
      <c r="D316">
        <v>1.155041181068004E-2</v>
      </c>
      <c r="E316">
        <v>1.5124108561059869E-2</v>
      </c>
      <c r="F316">
        <v>1.8254520426389111E-2</v>
      </c>
      <c r="G316">
        <v>2.124772796690871E-2</v>
      </c>
      <c r="H316">
        <v>2.3789029300854431E-2</v>
      </c>
      <c r="I316">
        <v>2.6174469213395189E-2</v>
      </c>
      <c r="J316">
        <v>2.7236667297638739E-2</v>
      </c>
      <c r="K316">
        <v>2.8054784057850141E-2</v>
      </c>
      <c r="L316">
        <v>2.8873699625873678E-2</v>
      </c>
      <c r="M316">
        <v>2.9994253535731728E-2</v>
      </c>
      <c r="N316">
        <v>2.9653437983098569E-2</v>
      </c>
      <c r="O316">
        <v>2.9388814198445929E-2</v>
      </c>
      <c r="P316">
        <v>2.7580278303815989E-2</v>
      </c>
      <c r="Q316">
        <v>2.5354033583946049E-2</v>
      </c>
      <c r="R316">
        <v>2.3516546848323449E-2</v>
      </c>
      <c r="S316">
        <v>1.9758583469848282E-2</v>
      </c>
      <c r="T316">
        <v>1.339485559495846E-2</v>
      </c>
      <c r="U316">
        <v>1.3415514717421011E-4</v>
      </c>
    </row>
    <row r="317" spans="1:21" x14ac:dyDescent="0.2">
      <c r="A317" s="1">
        <v>315</v>
      </c>
      <c r="B317" s="2">
        <v>42461</v>
      </c>
      <c r="C317">
        <v>3.8127091864786859E-3</v>
      </c>
      <c r="D317">
        <v>5.4231850012846344E-3</v>
      </c>
      <c r="E317">
        <v>5.9496252959794068E-3</v>
      </c>
      <c r="F317">
        <v>6.0177129391809064E-3</v>
      </c>
      <c r="G317">
        <v>5.9552992730373816E-3</v>
      </c>
      <c r="H317">
        <v>5.4342879958012283E-3</v>
      </c>
      <c r="I317">
        <v>4.7629036862967137E-3</v>
      </c>
      <c r="J317">
        <v>2.7686628405300469E-3</v>
      </c>
      <c r="K317">
        <v>5.234916333781821E-4</v>
      </c>
      <c r="L317">
        <v>1.711557803758619E-3</v>
      </c>
      <c r="M317">
        <v>2.98786192682862E-3</v>
      </c>
      <c r="N317">
        <v>4.7067813987656656E-3</v>
      </c>
      <c r="O317">
        <v>5.6066098976225043E-3</v>
      </c>
      <c r="P317">
        <v>6.5447284638754707E-3</v>
      </c>
      <c r="Q317">
        <v>6.8685204799755119E-3</v>
      </c>
      <c r="R317">
        <v>6.3856538974297623E-3</v>
      </c>
      <c r="S317">
        <v>5.7613580607560654E-3</v>
      </c>
      <c r="T317">
        <v>4.6427839455421664E-3</v>
      </c>
      <c r="U317">
        <v>3.1915072506928889E-3</v>
      </c>
    </row>
    <row r="318" spans="1:21" x14ac:dyDescent="0.2">
      <c r="A318" s="1">
        <v>316</v>
      </c>
      <c r="B318" s="2">
        <v>42491</v>
      </c>
      <c r="C318">
        <v>4.4334048225760066E-3</v>
      </c>
      <c r="D318">
        <v>6.6576023600277831E-3</v>
      </c>
      <c r="E318">
        <v>7.8174440018100848E-3</v>
      </c>
      <c r="F318">
        <v>8.5041937882498093E-3</v>
      </c>
      <c r="G318">
        <v>9.0669809995124334E-3</v>
      </c>
      <c r="H318">
        <v>9.168887327995201E-3</v>
      </c>
      <c r="I318">
        <v>9.1086594399268569E-3</v>
      </c>
      <c r="J318">
        <v>7.7472350559755756E-3</v>
      </c>
      <c r="K318">
        <v>6.1207472318586141E-3</v>
      </c>
      <c r="L318">
        <v>4.5257489539645424E-3</v>
      </c>
      <c r="M318">
        <v>3.2096549879585211E-3</v>
      </c>
      <c r="N318">
        <v>4.2022469688040372E-4</v>
      </c>
      <c r="O318">
        <v>1.2305396191239801E-3</v>
      </c>
      <c r="P318">
        <v>2.798934720457997E-3</v>
      </c>
      <c r="Q318">
        <v>3.7439483676373702E-3</v>
      </c>
      <c r="R318">
        <v>3.8912342104190901E-3</v>
      </c>
      <c r="S318">
        <v>3.879127915176275E-3</v>
      </c>
      <c r="T318">
        <v>3.396117590208512E-3</v>
      </c>
      <c r="U318">
        <v>2.5680372701422892E-3</v>
      </c>
    </row>
    <row r="319" spans="1:21" x14ac:dyDescent="0.2">
      <c r="A319" s="1">
        <v>317</v>
      </c>
      <c r="B319" s="2">
        <v>42522</v>
      </c>
      <c r="C319">
        <v>3.716493702100347E-3</v>
      </c>
      <c r="D319">
        <v>5.2168062056249676E-3</v>
      </c>
      <c r="E319">
        <v>5.6724424379218158E-3</v>
      </c>
      <c r="F319">
        <v>5.6457198689243713E-3</v>
      </c>
      <c r="G319">
        <v>5.4906289431225774E-3</v>
      </c>
      <c r="H319">
        <v>4.8778461207512848E-3</v>
      </c>
      <c r="I319">
        <v>4.0877945744436E-3</v>
      </c>
      <c r="J319">
        <v>2.0120316538130342E-3</v>
      </c>
      <c r="K319">
        <v>4.0334308878321062E-4</v>
      </c>
      <c r="L319">
        <v>2.6273552007048018E-3</v>
      </c>
      <c r="M319">
        <v>3.813595518449126E-3</v>
      </c>
      <c r="N319">
        <v>5.4408308809088526E-3</v>
      </c>
      <c r="O319">
        <v>6.2190187244769842E-3</v>
      </c>
      <c r="P319">
        <v>7.0787815164784149E-3</v>
      </c>
      <c r="Q319">
        <v>7.3074100381641353E-3</v>
      </c>
      <c r="R319">
        <v>6.739210318375528E-3</v>
      </c>
      <c r="S319">
        <v>6.0097180393154318E-3</v>
      </c>
      <c r="T319">
        <v>4.8246647480208182E-3</v>
      </c>
      <c r="U319">
        <v>3.2821740461646699E-3</v>
      </c>
    </row>
    <row r="320" spans="1:21" x14ac:dyDescent="0.2">
      <c r="A320" s="1">
        <v>318</v>
      </c>
      <c r="B320" s="2">
        <v>42552</v>
      </c>
      <c r="C320">
        <v>5.414257138719074E-3</v>
      </c>
      <c r="D320">
        <v>8.6053591654109279E-3</v>
      </c>
      <c r="E320">
        <v>1.077146454531671E-2</v>
      </c>
      <c r="F320">
        <v>1.2445944177976479E-2</v>
      </c>
      <c r="G320">
        <v>1.399007392219296E-2</v>
      </c>
      <c r="H320">
        <v>1.507183107721867E-2</v>
      </c>
      <c r="I320">
        <v>1.5969651608621051E-2</v>
      </c>
      <c r="J320">
        <v>1.559422470840559E-2</v>
      </c>
      <c r="K320">
        <v>1.4992332218737961E-2</v>
      </c>
      <c r="L320">
        <v>1.4380629562232411E-2</v>
      </c>
      <c r="M320">
        <v>1.4048170848380019E-2</v>
      </c>
      <c r="N320">
        <v>1.224396407992248E-2</v>
      </c>
      <c r="O320">
        <v>1.0576844701114189E-2</v>
      </c>
      <c r="P320">
        <v>7.3121706675557726E-3</v>
      </c>
      <c r="Q320">
        <v>3.6144284884841362E-3</v>
      </c>
      <c r="R320">
        <v>2.8604720818233839E-4</v>
      </c>
      <c r="S320">
        <v>8.9628449217141833E-4</v>
      </c>
      <c r="T320">
        <v>1.423862791644355E-3</v>
      </c>
      <c r="U320">
        <v>1.5816362650926639E-3</v>
      </c>
    </row>
    <row r="321" spans="1:21" x14ac:dyDescent="0.2">
      <c r="A321" s="1">
        <v>319</v>
      </c>
      <c r="B321" s="2">
        <v>42583</v>
      </c>
      <c r="C321">
        <v>3.601887012390463E-3</v>
      </c>
      <c r="D321">
        <v>4.9736449993022132E-3</v>
      </c>
      <c r="E321">
        <v>5.3400859638695879E-3</v>
      </c>
      <c r="F321">
        <v>5.2056342352392393E-3</v>
      </c>
      <c r="G321">
        <v>4.9388510865266523E-3</v>
      </c>
      <c r="H321">
        <v>4.1989722982919879E-3</v>
      </c>
      <c r="I321">
        <v>3.290955354302131E-3</v>
      </c>
      <c r="J321">
        <v>1.093764191204185E-3</v>
      </c>
      <c r="K321">
        <v>1.604507722976847E-3</v>
      </c>
      <c r="L321">
        <v>3.7270646509664439E-3</v>
      </c>
      <c r="M321">
        <v>4.8048499580535444E-3</v>
      </c>
      <c r="N321">
        <v>6.3220100057044086E-3</v>
      </c>
      <c r="O321">
        <v>7.0005355953032151E-3</v>
      </c>
      <c r="P321">
        <v>7.7488907770119119E-3</v>
      </c>
      <c r="Q321">
        <v>7.8762739035794244E-3</v>
      </c>
      <c r="R321">
        <v>7.1942222895668359E-3</v>
      </c>
      <c r="S321">
        <v>6.3132516338694272E-3</v>
      </c>
      <c r="T321">
        <v>5.043327961162563E-3</v>
      </c>
      <c r="U321">
        <v>3.391232046967999E-3</v>
      </c>
    </row>
    <row r="322" spans="1:21" x14ac:dyDescent="0.2">
      <c r="A322" s="1">
        <v>320</v>
      </c>
      <c r="B322" s="2">
        <v>42614</v>
      </c>
      <c r="C322">
        <v>3.5996876072664618E-3</v>
      </c>
      <c r="D322">
        <v>4.9622722756027136E-3</v>
      </c>
      <c r="E322">
        <v>5.3392195460362953E-3</v>
      </c>
      <c r="F322">
        <v>5.2060071773204373E-3</v>
      </c>
      <c r="G322">
        <v>4.9384818568833947E-3</v>
      </c>
      <c r="H322">
        <v>4.1871378465929646E-3</v>
      </c>
      <c r="I322">
        <v>3.285184423771311E-3</v>
      </c>
      <c r="J322">
        <v>1.073084375424399E-3</v>
      </c>
      <c r="K322">
        <v>1.5826304055757581E-3</v>
      </c>
      <c r="L322">
        <v>3.7187083054565141E-3</v>
      </c>
      <c r="M322">
        <v>4.7969620484325862E-3</v>
      </c>
      <c r="N322">
        <v>6.3182391387890573E-3</v>
      </c>
      <c r="O322">
        <v>6.986032693194609E-3</v>
      </c>
      <c r="P322">
        <v>7.7404672809223748E-3</v>
      </c>
      <c r="Q322">
        <v>7.8661769973478977E-3</v>
      </c>
      <c r="R322">
        <v>7.1913827674414581E-3</v>
      </c>
      <c r="S322">
        <v>6.2997066119536071E-3</v>
      </c>
      <c r="T322">
        <v>5.0424516882715542E-3</v>
      </c>
      <c r="U322">
        <v>3.3906571076387209E-3</v>
      </c>
    </row>
    <row r="323" spans="1:21" x14ac:dyDescent="0.2">
      <c r="A323" s="1">
        <v>321</v>
      </c>
      <c r="B323" s="2">
        <v>42644</v>
      </c>
      <c r="C323">
        <v>2.6787769806941451E-3</v>
      </c>
      <c r="D323">
        <v>3.1134771090065871E-3</v>
      </c>
      <c r="E323">
        <v>2.582219463858058E-3</v>
      </c>
      <c r="F323">
        <v>1.5315352336083741E-3</v>
      </c>
      <c r="G323">
        <v>3.4455651999856091E-4</v>
      </c>
      <c r="H323">
        <v>3.119582512190547E-3</v>
      </c>
      <c r="I323">
        <v>5.8529065342386114E-3</v>
      </c>
      <c r="J323">
        <v>9.4459278179128553E-3</v>
      </c>
      <c r="K323">
        <v>1.1672412636997989E-2</v>
      </c>
      <c r="L323">
        <v>1.2897464174429741E-2</v>
      </c>
      <c r="M323">
        <v>1.305747513184646E-2</v>
      </c>
      <c r="N323">
        <v>1.3664158043460229E-2</v>
      </c>
      <c r="O323">
        <v>1.3402508341224211E-2</v>
      </c>
      <c r="P323">
        <v>1.3244311113522729E-2</v>
      </c>
      <c r="Q323">
        <v>1.244963619835795E-2</v>
      </c>
      <c r="R323">
        <v>1.086338813110934E-2</v>
      </c>
      <c r="S323">
        <v>9.0422952543827342E-3</v>
      </c>
      <c r="T323">
        <v>6.8789978582771746E-3</v>
      </c>
      <c r="U323">
        <v>4.3087933897577599E-3</v>
      </c>
    </row>
    <row r="324" spans="1:21" x14ac:dyDescent="0.2">
      <c r="A324" s="1">
        <v>322</v>
      </c>
      <c r="B324" s="2">
        <v>42675</v>
      </c>
      <c r="C324">
        <v>5.3253053942836012E-3</v>
      </c>
      <c r="D324">
        <v>8.4144684509250573E-3</v>
      </c>
      <c r="E324">
        <v>1.053795091286024E-2</v>
      </c>
      <c r="F324">
        <v>1.211336342285603E-2</v>
      </c>
      <c r="G324">
        <v>1.360589087170205E-2</v>
      </c>
      <c r="H324">
        <v>1.4613376618074299E-2</v>
      </c>
      <c r="I324">
        <v>1.5435272131236201E-2</v>
      </c>
      <c r="J324">
        <v>1.4963247171927639E-2</v>
      </c>
      <c r="K324">
        <v>1.434771903482609E-2</v>
      </c>
      <c r="L324">
        <v>1.364864336580586E-2</v>
      </c>
      <c r="M324">
        <v>1.323515895367209E-2</v>
      </c>
      <c r="N324">
        <v>1.137724447504242E-2</v>
      </c>
      <c r="O324">
        <v>9.614133781479451E-3</v>
      </c>
      <c r="P324">
        <v>6.2943418209088246E-3</v>
      </c>
      <c r="Q324">
        <v>2.489201098966852E-3</v>
      </c>
      <c r="R324">
        <v>2.3894571973779311E-4</v>
      </c>
      <c r="S324">
        <v>1.081512504663031E-3</v>
      </c>
      <c r="T324">
        <v>1.568092410921134E-3</v>
      </c>
      <c r="U324">
        <v>1.6522601232636209E-3</v>
      </c>
    </row>
    <row r="325" spans="1:21" x14ac:dyDescent="0.2">
      <c r="A325" s="1">
        <v>323</v>
      </c>
      <c r="B325" s="2">
        <v>42705</v>
      </c>
      <c r="C325">
        <v>4.5363831556959654E-3</v>
      </c>
      <c r="D325">
        <v>6.8445584884893416E-3</v>
      </c>
      <c r="E325">
        <v>8.1873304053311519E-3</v>
      </c>
      <c r="F325">
        <v>8.9533890033953178E-3</v>
      </c>
      <c r="G325">
        <v>9.6899719625200796E-3</v>
      </c>
      <c r="H325">
        <v>9.9091957401947501E-3</v>
      </c>
      <c r="I325">
        <v>9.9550970368280922E-3</v>
      </c>
      <c r="J325">
        <v>8.6861054545738173E-3</v>
      </c>
      <c r="K325">
        <v>7.2969518240571197E-3</v>
      </c>
      <c r="L325">
        <v>5.8182569377632611E-3</v>
      </c>
      <c r="M325">
        <v>4.6263041424823579E-3</v>
      </c>
      <c r="N325">
        <v>1.9605109225618901E-3</v>
      </c>
      <c r="O325">
        <v>3.132238183321952E-4</v>
      </c>
      <c r="P325">
        <v>2.0251620365834451E-3</v>
      </c>
      <c r="Q325">
        <v>3.1107847825459171E-3</v>
      </c>
      <c r="R325">
        <v>3.3563059170746111E-3</v>
      </c>
      <c r="S325">
        <v>3.4270817114746099E-3</v>
      </c>
      <c r="T325">
        <v>3.1280882679192829E-3</v>
      </c>
      <c r="U325">
        <v>2.4311775089465842E-3</v>
      </c>
    </row>
    <row r="326" spans="1:21" x14ac:dyDescent="0.2">
      <c r="A326" s="1">
        <v>324</v>
      </c>
      <c r="B326" s="2">
        <v>42736</v>
      </c>
      <c r="C326">
        <v>4.5127854772557714E-3</v>
      </c>
      <c r="D326">
        <v>6.8052976463485078E-3</v>
      </c>
      <c r="E326">
        <v>8.1326835782443829E-3</v>
      </c>
      <c r="F326">
        <v>8.8547128245243713E-3</v>
      </c>
      <c r="G326">
        <v>9.60067585407531E-3</v>
      </c>
      <c r="H326">
        <v>9.7969622231998416E-3</v>
      </c>
      <c r="I326">
        <v>9.8288174694001647E-3</v>
      </c>
      <c r="J326">
        <v>8.5406019831813142E-3</v>
      </c>
      <c r="K326">
        <v>7.1367872760492203E-3</v>
      </c>
      <c r="L326">
        <v>5.6449381611173612E-3</v>
      </c>
      <c r="M326">
        <v>4.4333518811340263E-3</v>
      </c>
      <c r="N326">
        <v>1.75478235794634E-3</v>
      </c>
      <c r="O326">
        <v>4.1712511553968471E-4</v>
      </c>
      <c r="P326">
        <v>2.117137605789794E-3</v>
      </c>
      <c r="Q326">
        <v>3.1843537640609599E-3</v>
      </c>
      <c r="R326">
        <v>3.4123678738216638E-3</v>
      </c>
      <c r="S326">
        <v>3.4766772378438662E-3</v>
      </c>
      <c r="T326">
        <v>3.1574350046225451E-3</v>
      </c>
      <c r="U326">
        <v>2.4447703344821041E-3</v>
      </c>
    </row>
    <row r="327" spans="1:21" x14ac:dyDescent="0.2">
      <c r="A327" s="1">
        <v>325</v>
      </c>
      <c r="B327" s="2">
        <v>42767</v>
      </c>
      <c r="C327">
        <v>5.4426115380132442E-3</v>
      </c>
      <c r="D327">
        <v>8.6728842826030109E-3</v>
      </c>
      <c r="E327">
        <v>1.0938307968750619E-2</v>
      </c>
      <c r="F327">
        <v>1.25697316024441E-2</v>
      </c>
      <c r="G327">
        <v>1.427849844161889E-2</v>
      </c>
      <c r="H327">
        <v>1.540933221036013E-2</v>
      </c>
      <c r="I327">
        <v>1.6356245712044439E-2</v>
      </c>
      <c r="J327">
        <v>1.6031530190151948E-2</v>
      </c>
      <c r="K327">
        <v>1.555820255837293E-2</v>
      </c>
      <c r="L327">
        <v>1.500585677644815E-2</v>
      </c>
      <c r="M327">
        <v>1.472293637036607E-2</v>
      </c>
      <c r="N327">
        <v>1.294166197069465E-2</v>
      </c>
      <c r="O327">
        <v>1.1412714899506359E-2</v>
      </c>
      <c r="P327">
        <v>8.2137208019062869E-3</v>
      </c>
      <c r="Q327">
        <v>4.5275878512370162E-3</v>
      </c>
      <c r="R327">
        <v>1.381060504887793E-3</v>
      </c>
      <c r="S327">
        <v>6.6600154662011435E-4</v>
      </c>
      <c r="T327">
        <v>1.2799342629304709E-3</v>
      </c>
      <c r="U327">
        <v>1.5049394208199499E-3</v>
      </c>
    </row>
    <row r="328" spans="1:21" x14ac:dyDescent="0.2">
      <c r="A328" s="1">
        <v>326</v>
      </c>
      <c r="B328" s="2">
        <v>42795</v>
      </c>
      <c r="C328">
        <v>3.581275164116539E-3</v>
      </c>
      <c r="D328">
        <v>4.9581460495491574E-3</v>
      </c>
      <c r="E328">
        <v>5.3704450552943183E-3</v>
      </c>
      <c r="F328">
        <v>5.1201006417471067E-3</v>
      </c>
      <c r="G328">
        <v>5.0030190741398844E-3</v>
      </c>
      <c r="H328">
        <v>4.2767581240799463E-3</v>
      </c>
      <c r="I328">
        <v>3.3455369121094731E-3</v>
      </c>
      <c r="J328">
        <v>1.193158919889162E-3</v>
      </c>
      <c r="K328">
        <v>1.408955258129676E-3</v>
      </c>
      <c r="L328">
        <v>3.5518178732779982E-3</v>
      </c>
      <c r="M328">
        <v>4.6630092989759734E-3</v>
      </c>
      <c r="N328">
        <v>6.2597639859408444E-3</v>
      </c>
      <c r="O328">
        <v>6.8503840531641373E-3</v>
      </c>
      <c r="P328">
        <v>7.6326874576968214E-3</v>
      </c>
      <c r="Q328">
        <v>7.7910847889541921E-3</v>
      </c>
      <c r="R328">
        <v>7.1137360352449726E-3</v>
      </c>
      <c r="S328">
        <v>6.2288131593588999E-3</v>
      </c>
      <c r="T328">
        <v>4.9847583905467526E-3</v>
      </c>
      <c r="U328">
        <v>3.3562709418119832E-3</v>
      </c>
    </row>
    <row r="329" spans="1:21" x14ac:dyDescent="0.2">
      <c r="A329" s="1">
        <v>327</v>
      </c>
      <c r="B329" s="2">
        <v>42826</v>
      </c>
      <c r="C329">
        <v>4.0435116875755916E-3</v>
      </c>
      <c r="D329">
        <v>5.8905536112068202E-3</v>
      </c>
      <c r="E329">
        <v>6.7733008339052958E-3</v>
      </c>
      <c r="F329">
        <v>6.9897679724332867E-3</v>
      </c>
      <c r="G329">
        <v>7.3454041934396747E-3</v>
      </c>
      <c r="H329">
        <v>7.0856214219343107E-3</v>
      </c>
      <c r="I329">
        <v>6.5984580489627988E-3</v>
      </c>
      <c r="J329">
        <v>4.8830175254758494E-3</v>
      </c>
      <c r="K329">
        <v>3.094189769829646E-3</v>
      </c>
      <c r="L329">
        <v>1.154517634246417E-3</v>
      </c>
      <c r="M329">
        <v>4.2377865138488042E-4</v>
      </c>
      <c r="N329">
        <v>2.4708671288872432E-3</v>
      </c>
      <c r="O329">
        <v>3.5547178935477889E-3</v>
      </c>
      <c r="P329">
        <v>4.8096578155076824E-3</v>
      </c>
      <c r="Q329">
        <v>5.435482760972994E-3</v>
      </c>
      <c r="R329">
        <v>5.2264611843950409E-3</v>
      </c>
      <c r="S329">
        <v>4.8209060800304101E-3</v>
      </c>
      <c r="T329">
        <v>4.0424367234515191E-3</v>
      </c>
      <c r="U329">
        <v>2.8840295654482479E-3</v>
      </c>
    </row>
    <row r="330" spans="1:21" x14ac:dyDescent="0.2">
      <c r="A330" s="1">
        <v>328</v>
      </c>
      <c r="B330" s="2">
        <v>42856</v>
      </c>
      <c r="C330">
        <v>4.1553067374039184E-3</v>
      </c>
      <c r="D330">
        <v>6.1220782256030306E-3</v>
      </c>
      <c r="E330">
        <v>7.1258816562990591E-3</v>
      </c>
      <c r="F330">
        <v>7.4576694085965586E-3</v>
      </c>
      <c r="G330">
        <v>7.9355819445858337E-3</v>
      </c>
      <c r="H330">
        <v>7.7891480619143617E-3</v>
      </c>
      <c r="I330">
        <v>7.3948380086460239E-3</v>
      </c>
      <c r="J330">
        <v>5.7693443420167344E-3</v>
      </c>
      <c r="K330">
        <v>4.1461634516055902E-3</v>
      </c>
      <c r="L330">
        <v>2.3281572217705919E-3</v>
      </c>
      <c r="M330">
        <v>8.0463072220189852E-4</v>
      </c>
      <c r="N330">
        <v>1.4855020608794569E-3</v>
      </c>
      <c r="O330">
        <v>2.7185018317010161E-3</v>
      </c>
      <c r="P330">
        <v>4.0849086162179152E-3</v>
      </c>
      <c r="Q330">
        <v>4.832088101145428E-3</v>
      </c>
      <c r="R330">
        <v>4.7409522280680069E-3</v>
      </c>
      <c r="S330">
        <v>4.4620533434393704E-3</v>
      </c>
      <c r="T330">
        <v>3.800998003617741E-3</v>
      </c>
      <c r="U330">
        <v>2.7622296627152479E-3</v>
      </c>
    </row>
    <row r="331" spans="1:21" x14ac:dyDescent="0.2">
      <c r="A331" s="1">
        <v>329</v>
      </c>
      <c r="B331" s="2">
        <v>42887</v>
      </c>
      <c r="C331">
        <v>3.8092849955507252E-3</v>
      </c>
      <c r="D331">
        <v>5.4379692566361992E-3</v>
      </c>
      <c r="E331">
        <v>6.1071110329981981E-3</v>
      </c>
      <c r="F331">
        <v>6.0943036780337504E-3</v>
      </c>
      <c r="G331">
        <v>6.2366757373243879E-3</v>
      </c>
      <c r="H331">
        <v>5.7403983196253764E-3</v>
      </c>
      <c r="I331">
        <v>4.9865004265586014E-3</v>
      </c>
      <c r="J331">
        <v>3.0107841029317181E-3</v>
      </c>
      <c r="K331">
        <v>1.0634610038769521E-3</v>
      </c>
      <c r="L331">
        <v>1.076371107520442E-3</v>
      </c>
      <c r="M331">
        <v>2.4097377255360322E-3</v>
      </c>
      <c r="N331">
        <v>4.1788302239932247E-3</v>
      </c>
      <c r="O331">
        <v>5.0870033116248896E-3</v>
      </c>
      <c r="P331">
        <v>6.0983233692473073E-3</v>
      </c>
      <c r="Q331">
        <v>6.5177773997254669E-3</v>
      </c>
      <c r="R331">
        <v>6.0867104384670556E-3</v>
      </c>
      <c r="S331">
        <v>5.4721108255834502E-3</v>
      </c>
      <c r="T331">
        <v>4.475192867147002E-3</v>
      </c>
      <c r="U331">
        <v>3.0982465516637679E-3</v>
      </c>
    </row>
    <row r="332" spans="1:21" x14ac:dyDescent="0.2">
      <c r="A332" s="1">
        <v>330</v>
      </c>
      <c r="B332" s="2">
        <v>42917</v>
      </c>
      <c r="C332">
        <v>4.515635419013053E-3</v>
      </c>
      <c r="D332">
        <v>6.8586046183004134E-3</v>
      </c>
      <c r="E332">
        <v>8.2454569056439053E-3</v>
      </c>
      <c r="F332">
        <v>8.9404266087330306E-3</v>
      </c>
      <c r="G332">
        <v>9.7878955837160386E-3</v>
      </c>
      <c r="H332">
        <v>1.0005881569229529E-2</v>
      </c>
      <c r="I332">
        <v>9.9568001368830466E-3</v>
      </c>
      <c r="J332">
        <v>8.688848464197145E-3</v>
      </c>
      <c r="K332">
        <v>7.4534701282758763E-3</v>
      </c>
      <c r="L332">
        <v>6.071103400036729E-3</v>
      </c>
      <c r="M332">
        <v>4.9200187096215004E-3</v>
      </c>
      <c r="N332">
        <v>2.2959900566217059E-3</v>
      </c>
      <c r="O332">
        <v>9.0788030329999944E-5</v>
      </c>
      <c r="P332">
        <v>1.7975051303835629E-3</v>
      </c>
      <c r="Q332">
        <v>2.939297452347544E-3</v>
      </c>
      <c r="R332">
        <v>3.2229799876040219E-3</v>
      </c>
      <c r="S332">
        <v>3.3250518117809609E-3</v>
      </c>
      <c r="T332">
        <v>3.0446434000452171E-3</v>
      </c>
      <c r="U332">
        <v>2.3818912752967582E-3</v>
      </c>
    </row>
    <row r="333" spans="1:21" x14ac:dyDescent="0.2">
      <c r="A333" s="1">
        <v>331</v>
      </c>
      <c r="B333" s="2">
        <v>42948</v>
      </c>
      <c r="C333">
        <v>3.5807594598324909E-3</v>
      </c>
      <c r="D333">
        <v>4.9967872146788458E-3</v>
      </c>
      <c r="E333">
        <v>5.4601236303609404E-3</v>
      </c>
      <c r="F333">
        <v>5.2216440088607499E-3</v>
      </c>
      <c r="G333">
        <v>5.132983516893239E-3</v>
      </c>
      <c r="H333">
        <v>4.4240065229763379E-3</v>
      </c>
      <c r="I333">
        <v>3.4545580156448712E-3</v>
      </c>
      <c r="J333">
        <v>1.237101764319451E-3</v>
      </c>
      <c r="K333">
        <v>1.1203640760991201E-3</v>
      </c>
      <c r="L333">
        <v>3.221967102527984E-3</v>
      </c>
      <c r="M333">
        <v>4.3443863929274783E-3</v>
      </c>
      <c r="N333">
        <v>5.8967185845855002E-3</v>
      </c>
      <c r="O333">
        <v>6.5856752888552063E-3</v>
      </c>
      <c r="P333">
        <v>7.3440451873771654E-3</v>
      </c>
      <c r="Q333">
        <v>7.5669494181840741E-3</v>
      </c>
      <c r="R333">
        <v>6.9241550673125431E-3</v>
      </c>
      <c r="S333">
        <v>6.1016719459071446E-3</v>
      </c>
      <c r="T333">
        <v>4.8965466982292122E-3</v>
      </c>
      <c r="U333">
        <v>3.3067623815726459E-3</v>
      </c>
    </row>
    <row r="334" spans="1:21" x14ac:dyDescent="0.2">
      <c r="A334" s="1">
        <v>332</v>
      </c>
      <c r="B334" s="2">
        <v>42979</v>
      </c>
      <c r="C334">
        <v>4.5005800694908928E-3</v>
      </c>
      <c r="D334">
        <v>6.8376213147718556E-3</v>
      </c>
      <c r="E334">
        <v>8.2388800615948686E-3</v>
      </c>
      <c r="F334">
        <v>8.9137969622860025E-3</v>
      </c>
      <c r="G334">
        <v>9.7515542942652571E-3</v>
      </c>
      <c r="H334">
        <v>9.9747115411157813E-3</v>
      </c>
      <c r="I334">
        <v>9.9351918762794443E-3</v>
      </c>
      <c r="J334">
        <v>8.6369672946688177E-3</v>
      </c>
      <c r="K334">
        <v>7.4492707651411258E-3</v>
      </c>
      <c r="L334">
        <v>6.0602092669899202E-3</v>
      </c>
      <c r="M334">
        <v>4.9049012594483679E-3</v>
      </c>
      <c r="N334">
        <v>2.2807997500861729E-3</v>
      </c>
      <c r="O334">
        <v>9.7686565507664079E-5</v>
      </c>
      <c r="P334">
        <v>1.7748462472718361E-3</v>
      </c>
      <c r="Q334">
        <v>2.9211185398257821E-3</v>
      </c>
      <c r="R334">
        <v>3.2152424990506039E-3</v>
      </c>
      <c r="S334">
        <v>3.314202373516434E-3</v>
      </c>
      <c r="T334">
        <v>3.0420271780541509E-3</v>
      </c>
      <c r="U334">
        <v>2.376936919009563E-3</v>
      </c>
    </row>
    <row r="335" spans="1:21" x14ac:dyDescent="0.2">
      <c r="A335" s="1">
        <v>333</v>
      </c>
      <c r="B335" s="2">
        <v>43009</v>
      </c>
      <c r="C335">
        <v>4.6319370148559689E-3</v>
      </c>
      <c r="D335">
        <v>7.1015280862782174E-3</v>
      </c>
      <c r="E335">
        <v>8.6522454999488161E-3</v>
      </c>
      <c r="F335">
        <v>9.4520952585379521E-3</v>
      </c>
      <c r="G335">
        <v>1.0427806750170651E-2</v>
      </c>
      <c r="H335">
        <v>1.079463457349527E-2</v>
      </c>
      <c r="I335">
        <v>1.089665158322538E-2</v>
      </c>
      <c r="J335">
        <v>9.7291235106715789E-3</v>
      </c>
      <c r="K335">
        <v>8.6738731766797632E-3</v>
      </c>
      <c r="L335">
        <v>7.4294678098815866E-3</v>
      </c>
      <c r="M335">
        <v>6.4023578133245874E-3</v>
      </c>
      <c r="N335">
        <v>3.910288324629794E-3</v>
      </c>
      <c r="O335">
        <v>1.650683641692769E-3</v>
      </c>
      <c r="P335">
        <v>9.3642929292646175E-4</v>
      </c>
      <c r="Q335">
        <v>2.2176059829341231E-3</v>
      </c>
      <c r="R335">
        <v>2.6601845879619672E-3</v>
      </c>
      <c r="S335">
        <v>2.8921237940056979E-3</v>
      </c>
      <c r="T335">
        <v>2.7644349864657438E-3</v>
      </c>
      <c r="U335">
        <v>2.2355751207398132E-3</v>
      </c>
    </row>
    <row r="336" spans="1:21" x14ac:dyDescent="0.2">
      <c r="A336" s="1">
        <v>334</v>
      </c>
      <c r="B336" s="2">
        <v>43040</v>
      </c>
      <c r="C336">
        <v>3.7067772192122261E-3</v>
      </c>
      <c r="D336">
        <v>5.2524013757669378E-3</v>
      </c>
      <c r="E336">
        <v>5.8960607152763068E-3</v>
      </c>
      <c r="F336">
        <v>5.7643265907546216E-3</v>
      </c>
      <c r="G336">
        <v>5.8274915263274076E-3</v>
      </c>
      <c r="H336">
        <v>5.2754571598218353E-3</v>
      </c>
      <c r="I336">
        <v>4.4625477253830668E-3</v>
      </c>
      <c r="J336">
        <v>2.34651794753513E-3</v>
      </c>
      <c r="K336">
        <v>3.9118700342687769E-4</v>
      </c>
      <c r="L336">
        <v>1.7559125969048551E-3</v>
      </c>
      <c r="M336">
        <v>3.0538265276710808E-3</v>
      </c>
      <c r="N336">
        <v>4.7912671239603959E-3</v>
      </c>
      <c r="O336">
        <v>5.5568566887738884E-3</v>
      </c>
      <c r="P336">
        <v>6.4371127846340088E-3</v>
      </c>
      <c r="Q336">
        <v>6.8061194596513823E-3</v>
      </c>
      <c r="R336">
        <v>6.3311936409086098E-3</v>
      </c>
      <c r="S336">
        <v>5.6395954375214269E-3</v>
      </c>
      <c r="T336">
        <v>4.599876276894975E-3</v>
      </c>
      <c r="U336">
        <v>3.1507300634788841E-3</v>
      </c>
    </row>
    <row r="337" spans="1:21" x14ac:dyDescent="0.2">
      <c r="A337" s="1">
        <v>335</v>
      </c>
      <c r="B337" s="2">
        <v>43070</v>
      </c>
      <c r="C337">
        <v>5.1964762693850414E-3</v>
      </c>
      <c r="D337">
        <v>8.232992356888777E-3</v>
      </c>
      <c r="E337">
        <v>1.0385086692964399E-2</v>
      </c>
      <c r="F337">
        <v>1.173599330623753E-2</v>
      </c>
      <c r="G337">
        <v>1.330147053156697E-2</v>
      </c>
      <c r="H337">
        <v>1.424697936422486E-2</v>
      </c>
      <c r="I337">
        <v>1.4932455788256671E-2</v>
      </c>
      <c r="J337">
        <v>1.4260155299862499E-2</v>
      </c>
      <c r="K337">
        <v>1.3844273325575709E-2</v>
      </c>
      <c r="L337">
        <v>1.3214519717347099E-2</v>
      </c>
      <c r="M337">
        <v>1.2761499912566509E-2</v>
      </c>
      <c r="N337">
        <v>1.0825994920204959E-2</v>
      </c>
      <c r="O337">
        <v>9.1376649337527385E-3</v>
      </c>
      <c r="P337">
        <v>5.9594521251392363E-3</v>
      </c>
      <c r="Q337">
        <v>2.03898387814248E-3</v>
      </c>
      <c r="R337">
        <v>3.4276731058901491E-4</v>
      </c>
      <c r="S337">
        <v>1.1405614114722621E-3</v>
      </c>
      <c r="T337">
        <v>1.605599875691087E-3</v>
      </c>
      <c r="U337">
        <v>1.6510261604013861E-3</v>
      </c>
    </row>
    <row r="338" spans="1:21" x14ac:dyDescent="0.2">
      <c r="A338" s="1">
        <v>336</v>
      </c>
      <c r="B338" s="2">
        <v>43101</v>
      </c>
      <c r="C338">
        <v>6.2267830301090364E-3</v>
      </c>
      <c r="D338">
        <v>1.029479875911297E-2</v>
      </c>
      <c r="E338">
        <v>1.3496252914761499E-2</v>
      </c>
      <c r="F338">
        <v>1.587009086392515E-2</v>
      </c>
      <c r="G338">
        <v>1.8478488089562421E-2</v>
      </c>
      <c r="H338">
        <v>2.0462921103523511E-2</v>
      </c>
      <c r="I338">
        <v>2.2183092848600761E-2</v>
      </c>
      <c r="J338">
        <v>2.2498654336599311E-2</v>
      </c>
      <c r="K338">
        <v>2.316385048421149E-2</v>
      </c>
      <c r="L338">
        <v>2.3583804874238039E-2</v>
      </c>
      <c r="M338">
        <v>2.4129763000332319E-2</v>
      </c>
      <c r="N338">
        <v>2.3194404586047442E-2</v>
      </c>
      <c r="O338">
        <v>2.262117708720672E-2</v>
      </c>
      <c r="P338">
        <v>2.0429611377890761E-2</v>
      </c>
      <c r="Q338">
        <v>1.754866687631915E-2</v>
      </c>
      <c r="R338">
        <v>1.523235944774118E-2</v>
      </c>
      <c r="S338">
        <v>1.1227141769632239E-2</v>
      </c>
      <c r="T338">
        <v>4.2290275195364267E-3</v>
      </c>
      <c r="U338">
        <v>6.1071454677271624E-4</v>
      </c>
    </row>
    <row r="339" spans="1:21" x14ac:dyDescent="0.2">
      <c r="A339" s="1">
        <v>337</v>
      </c>
      <c r="B339" s="2">
        <v>43132</v>
      </c>
      <c r="C339">
        <v>1.497440736425641E-3</v>
      </c>
      <c r="D339">
        <v>8.3730705252239239E-4</v>
      </c>
      <c r="E339">
        <v>3.805325484426871E-3</v>
      </c>
      <c r="F339">
        <v>1.2100982444897509E-2</v>
      </c>
      <c r="G339">
        <v>1.54282188734372E-2</v>
      </c>
      <c r="H339">
        <v>1.8384406795118411E-2</v>
      </c>
      <c r="I339">
        <v>2.021541500171508E-2</v>
      </c>
      <c r="J339">
        <v>2.295712637946893E-2</v>
      </c>
      <c r="K339">
        <v>2.3664362557791759E-2</v>
      </c>
      <c r="L339">
        <v>2.36434005129449E-2</v>
      </c>
      <c r="M339">
        <v>2.2810322644734541E-2</v>
      </c>
      <c r="N339">
        <v>2.2316495037368159E-2</v>
      </c>
      <c r="O339">
        <v>2.0881592589289521E-2</v>
      </c>
      <c r="P339">
        <v>1.9606449268861861E-2</v>
      </c>
      <c r="Q339">
        <v>1.77976799710013E-2</v>
      </c>
      <c r="R339">
        <v>1.508814046913682E-2</v>
      </c>
      <c r="S339">
        <v>1.2230640582896571E-2</v>
      </c>
      <c r="T339">
        <v>8.9949192635766281E-3</v>
      </c>
      <c r="U339">
        <v>5.3300519875514336E-3</v>
      </c>
    </row>
    <row r="340" spans="1:21" x14ac:dyDescent="0.2">
      <c r="A340" s="1">
        <v>338</v>
      </c>
      <c r="B340" s="2">
        <v>43160</v>
      </c>
      <c r="C340">
        <v>2.1113788381696081E-3</v>
      </c>
      <c r="D340">
        <v>2.0663761367865352E-3</v>
      </c>
      <c r="E340">
        <v>1.198072661633324E-3</v>
      </c>
      <c r="F340">
        <v>1.961912344130806E-3</v>
      </c>
      <c r="G340">
        <v>6.029523050132656E-3</v>
      </c>
      <c r="H340">
        <v>9.6490634781593951E-3</v>
      </c>
      <c r="I340">
        <v>1.2104048851904839E-2</v>
      </c>
      <c r="J340">
        <v>1.5424413468320609E-2</v>
      </c>
      <c r="K340">
        <v>1.680009406286944E-2</v>
      </c>
      <c r="L340">
        <v>1.7430577682981441E-2</v>
      </c>
      <c r="M340">
        <v>1.717979677003853E-2</v>
      </c>
      <c r="N340">
        <v>1.7348755262900362E-2</v>
      </c>
      <c r="O340">
        <v>1.653037516403327E-2</v>
      </c>
      <c r="P340">
        <v>1.5864251765619911E-2</v>
      </c>
      <c r="Q340">
        <v>1.4681261632215189E-2</v>
      </c>
      <c r="R340">
        <v>1.260275793253262E-2</v>
      </c>
      <c r="S340">
        <v>1.036081853424916E-2</v>
      </c>
      <c r="T340">
        <v>7.7491944399115699E-3</v>
      </c>
      <c r="U340">
        <v>4.7061090329027933E-3</v>
      </c>
    </row>
    <row r="341" spans="1:21" x14ac:dyDescent="0.2">
      <c r="A341" s="1">
        <v>339</v>
      </c>
      <c r="B341" s="2">
        <v>43191</v>
      </c>
      <c r="C341">
        <v>3.6005769192797811E-3</v>
      </c>
      <c r="D341">
        <v>5.0459651797830898E-3</v>
      </c>
      <c r="E341">
        <v>5.6849615072225622E-3</v>
      </c>
      <c r="F341">
        <v>5.5387900972995573E-3</v>
      </c>
      <c r="G341">
        <v>5.5113895384792692E-3</v>
      </c>
      <c r="H341">
        <v>4.8646051509283663E-3</v>
      </c>
      <c r="I341">
        <v>3.9684538418741869E-3</v>
      </c>
      <c r="J341">
        <v>1.776234272425158E-3</v>
      </c>
      <c r="K341">
        <v>3.1815587326487982E-4</v>
      </c>
      <c r="L341">
        <v>2.4651550593559239E-3</v>
      </c>
      <c r="M341">
        <v>3.6777046416112519E-3</v>
      </c>
      <c r="N341">
        <v>5.3615507990703668E-3</v>
      </c>
      <c r="O341">
        <v>6.0561146751933644E-3</v>
      </c>
      <c r="P341">
        <v>6.8787879968039553E-3</v>
      </c>
      <c r="Q341">
        <v>7.1885433965980438E-3</v>
      </c>
      <c r="R341">
        <v>6.6163354784635961E-3</v>
      </c>
      <c r="S341">
        <v>5.8652165475031439E-3</v>
      </c>
      <c r="T341">
        <v>4.7529496575140981E-3</v>
      </c>
      <c r="U341">
        <v>3.206906098887945E-3</v>
      </c>
    </row>
    <row r="342" spans="1:21" x14ac:dyDescent="0.2">
      <c r="A342" s="1">
        <v>340</v>
      </c>
      <c r="B342" s="2">
        <v>43221</v>
      </c>
      <c r="C342">
        <v>4.5214091060279777E-3</v>
      </c>
      <c r="D342">
        <v>6.88882243405569E-3</v>
      </c>
      <c r="E342">
        <v>8.4667526697258765E-3</v>
      </c>
      <c r="F342">
        <v>9.2428400811423121E-3</v>
      </c>
      <c r="G342">
        <v>1.013501820130026E-2</v>
      </c>
      <c r="H342">
        <v>1.0421379631606579E-2</v>
      </c>
      <c r="I342">
        <v>1.045629386077546E-2</v>
      </c>
      <c r="J342">
        <v>9.1389367173555832E-3</v>
      </c>
      <c r="K342">
        <v>8.1126840795991539E-3</v>
      </c>
      <c r="L342">
        <v>6.8271370810599318E-3</v>
      </c>
      <c r="M342">
        <v>5.730861859044833E-3</v>
      </c>
      <c r="N342">
        <v>3.1441670464445802E-3</v>
      </c>
      <c r="O342">
        <v>8.1520230588223795E-4</v>
      </c>
      <c r="P342">
        <v>1.3035195941598541E-3</v>
      </c>
      <c r="Q342">
        <v>2.5376546327907771E-3</v>
      </c>
      <c r="R342">
        <v>2.9033766018424761E-3</v>
      </c>
      <c r="S342">
        <v>3.074712243843048E-3</v>
      </c>
      <c r="T342">
        <v>2.8934366638405759E-3</v>
      </c>
      <c r="U342">
        <v>2.276069059235066E-3</v>
      </c>
    </row>
    <row r="343" spans="1:21" x14ac:dyDescent="0.2">
      <c r="A343" s="1">
        <v>341</v>
      </c>
      <c r="B343" s="2">
        <v>43252</v>
      </c>
      <c r="C343">
        <v>3.6855106060578189E-3</v>
      </c>
      <c r="D343">
        <v>5.21821831489158E-3</v>
      </c>
      <c r="E343">
        <v>5.978351772074118E-3</v>
      </c>
      <c r="F343">
        <v>5.9199673181116411E-3</v>
      </c>
      <c r="G343">
        <v>5.9749934305294754E-3</v>
      </c>
      <c r="H343">
        <v>5.4377699919746563E-3</v>
      </c>
      <c r="I343">
        <v>4.647019072648236E-3</v>
      </c>
      <c r="J343">
        <v>2.4477936685391622E-3</v>
      </c>
      <c r="K343">
        <v>6.3334956740853049E-4</v>
      </c>
      <c r="L343">
        <v>1.476158829400756E-3</v>
      </c>
      <c r="M343">
        <v>2.7912203065362622E-3</v>
      </c>
      <c r="N343">
        <v>4.5879242773618576E-3</v>
      </c>
      <c r="O343">
        <v>5.3641290390626468E-3</v>
      </c>
      <c r="P343">
        <v>6.2686353118258922E-3</v>
      </c>
      <c r="Q343">
        <v>6.6704193025752942E-3</v>
      </c>
      <c r="R343">
        <v>6.21734047209478E-3</v>
      </c>
      <c r="S343">
        <v>5.554400000338024E-3</v>
      </c>
      <c r="T343">
        <v>4.5473850436037666E-3</v>
      </c>
      <c r="U343">
        <v>3.1019627063005521E-3</v>
      </c>
    </row>
    <row r="344" spans="1:21" x14ac:dyDescent="0.2">
      <c r="A344" s="1">
        <v>342</v>
      </c>
      <c r="B344" s="2">
        <v>43282</v>
      </c>
      <c r="C344">
        <v>5.2086620216453289E-3</v>
      </c>
      <c r="D344">
        <v>8.260896105678912E-3</v>
      </c>
      <c r="E344">
        <v>1.0547579230820101E-2</v>
      </c>
      <c r="F344">
        <v>1.1998146525064439E-2</v>
      </c>
      <c r="G344">
        <v>1.35821130501064E-2</v>
      </c>
      <c r="H344">
        <v>1.456983420517107E-2</v>
      </c>
      <c r="I344">
        <v>1.529838902865129E-2</v>
      </c>
      <c r="J344">
        <v>1.460974414608336E-2</v>
      </c>
      <c r="K344">
        <v>1.432711043689096E-2</v>
      </c>
      <c r="L344">
        <v>1.377108317393602E-2</v>
      </c>
      <c r="M344">
        <v>1.3364787562238399E-2</v>
      </c>
      <c r="N344">
        <v>1.1450546664512449E-2</v>
      </c>
      <c r="O344">
        <v>9.8417533090650565E-3</v>
      </c>
      <c r="P344">
        <v>6.7285030794216423E-3</v>
      </c>
      <c r="Q344">
        <v>2.8455061923828451E-3</v>
      </c>
      <c r="R344">
        <v>1.2359422919000219E-4</v>
      </c>
      <c r="S344">
        <v>9.7451703962883271E-4</v>
      </c>
      <c r="T344">
        <v>1.499852396664931E-3</v>
      </c>
      <c r="U344">
        <v>1.576722119841551E-3</v>
      </c>
    </row>
    <row r="345" spans="1:21" x14ac:dyDescent="0.2">
      <c r="A345" s="1">
        <v>343</v>
      </c>
      <c r="B345" s="2">
        <v>43313</v>
      </c>
      <c r="C345">
        <v>4.9253113277041649E-3</v>
      </c>
      <c r="D345">
        <v>7.6905696774088976E-3</v>
      </c>
      <c r="E345">
        <v>9.6973003609800608E-3</v>
      </c>
      <c r="F345">
        <v>1.085031729390255E-2</v>
      </c>
      <c r="G345">
        <v>1.215672212203996E-2</v>
      </c>
      <c r="H345">
        <v>1.286288576119545E-2</v>
      </c>
      <c r="I345">
        <v>1.3304244217953631E-2</v>
      </c>
      <c r="J345">
        <v>1.231967774739817E-2</v>
      </c>
      <c r="K345">
        <v>1.176235232061533E-2</v>
      </c>
      <c r="L345">
        <v>1.092502289829309E-2</v>
      </c>
      <c r="M345">
        <v>1.021833684170315E-2</v>
      </c>
      <c r="N345">
        <v>7.9992532454552148E-3</v>
      </c>
      <c r="O345">
        <v>6.1519893565099328E-3</v>
      </c>
      <c r="P345">
        <v>2.7087754402810222E-3</v>
      </c>
      <c r="Q345">
        <v>4.9345441777353879E-4</v>
      </c>
      <c r="R345">
        <v>1.2558564243999189E-3</v>
      </c>
      <c r="S345">
        <v>1.8141404075056561E-3</v>
      </c>
      <c r="T345">
        <v>2.0653239687834441E-3</v>
      </c>
      <c r="U345">
        <v>1.8579836429112281E-3</v>
      </c>
    </row>
    <row r="346" spans="1:21" x14ac:dyDescent="0.2">
      <c r="A346" s="1">
        <v>344</v>
      </c>
      <c r="B346" s="2">
        <v>43344</v>
      </c>
      <c r="C346">
        <v>3.644841688768637E-3</v>
      </c>
      <c r="D346">
        <v>5.1260053591501544E-3</v>
      </c>
      <c r="E346">
        <v>5.8556646561569317E-3</v>
      </c>
      <c r="F346">
        <v>5.7140122827632027E-3</v>
      </c>
      <c r="G346">
        <v>5.7457364690017016E-3</v>
      </c>
      <c r="H346">
        <v>5.1732236472536329E-3</v>
      </c>
      <c r="I346">
        <v>4.3305542552365623E-3</v>
      </c>
      <c r="J346">
        <v>2.0639443971107239E-3</v>
      </c>
      <c r="K346">
        <v>2.089333599404183E-4</v>
      </c>
      <c r="L346">
        <v>1.8816983668834011E-3</v>
      </c>
      <c r="M346">
        <v>3.2139628828980671E-3</v>
      </c>
      <c r="N346">
        <v>4.9102086334911407E-3</v>
      </c>
      <c r="O346">
        <v>5.658425193217716E-3</v>
      </c>
      <c r="P346">
        <v>6.5446559636076892E-3</v>
      </c>
      <c r="Q346">
        <v>6.8831959951210012E-3</v>
      </c>
      <c r="R346">
        <v>6.3765943995872914E-3</v>
      </c>
      <c r="S346">
        <v>5.6451206103655819E-3</v>
      </c>
      <c r="T346">
        <v>4.6250334308906849E-3</v>
      </c>
      <c r="U346">
        <v>3.1363641109752719E-3</v>
      </c>
    </row>
    <row r="347" spans="1:21" x14ac:dyDescent="0.2">
      <c r="A347" s="1">
        <v>345</v>
      </c>
      <c r="B347" s="2">
        <v>43374</v>
      </c>
      <c r="C347">
        <v>3.1303560458010981E-3</v>
      </c>
      <c r="D347">
        <v>2.2471327993416411E-2</v>
      </c>
      <c r="E347">
        <v>3.1582339006023169E-2</v>
      </c>
      <c r="F347">
        <v>3.8155213012561577E-2</v>
      </c>
      <c r="G347">
        <v>3.9932662019975598E-2</v>
      </c>
      <c r="H347">
        <v>4.1288712349960448E-2</v>
      </c>
      <c r="I347">
        <v>4.1498422360889131E-2</v>
      </c>
      <c r="J347">
        <v>4.2620288091528832E-2</v>
      </c>
      <c r="K347">
        <v>4.1690981383172412E-2</v>
      </c>
      <c r="L347">
        <v>3.9972471681097708E-2</v>
      </c>
      <c r="M347">
        <v>3.7456673537962032E-2</v>
      </c>
      <c r="N347">
        <v>3.5385345774365563E-2</v>
      </c>
      <c r="O347">
        <v>3.2319725068885898E-2</v>
      </c>
      <c r="P347">
        <v>2.9388762952184011E-2</v>
      </c>
      <c r="Q347">
        <v>2.5918575728423768E-2</v>
      </c>
      <c r="R347">
        <v>2.161384289953891E-2</v>
      </c>
      <c r="S347">
        <v>1.706348370679869E-2</v>
      </c>
      <c r="T347">
        <v>1.224299815538004E-2</v>
      </c>
      <c r="U347">
        <v>6.943872210230375E-3</v>
      </c>
    </row>
    <row r="348" spans="1:21" x14ac:dyDescent="0.2">
      <c r="A348" s="1">
        <v>346</v>
      </c>
      <c r="B348" s="2">
        <v>43405</v>
      </c>
      <c r="C348">
        <v>4.4181269501479738E-3</v>
      </c>
      <c r="D348">
        <v>6.5378272370160591E-3</v>
      </c>
      <c r="E348">
        <v>7.8647244095637978E-3</v>
      </c>
      <c r="F348">
        <v>8.4314546079478862E-3</v>
      </c>
      <c r="G348">
        <v>9.1049214566565652E-3</v>
      </c>
      <c r="H348">
        <v>9.1920065372327608E-3</v>
      </c>
      <c r="I348">
        <v>9.0168339040613485E-3</v>
      </c>
      <c r="J348">
        <v>7.4094416190915724E-3</v>
      </c>
      <c r="K348">
        <v>6.229245407229844E-3</v>
      </c>
      <c r="L348">
        <v>4.8166999870363457E-3</v>
      </c>
      <c r="M348">
        <v>3.5061360587084769E-3</v>
      </c>
      <c r="N348">
        <v>6.5257545346594705E-4</v>
      </c>
      <c r="O348">
        <v>9.7243337919729626E-4</v>
      </c>
      <c r="P348">
        <v>2.515366832908992E-3</v>
      </c>
      <c r="Q348">
        <v>3.5286895293222239E-3</v>
      </c>
      <c r="R348">
        <v>3.7033247907152199E-3</v>
      </c>
      <c r="S348">
        <v>3.621021846650317E-3</v>
      </c>
      <c r="T348">
        <v>3.287079575481756E-3</v>
      </c>
      <c r="U348">
        <v>2.4644386572916471E-3</v>
      </c>
    </row>
    <row r="349" spans="1:21" x14ac:dyDescent="0.2">
      <c r="A349" s="1">
        <v>347</v>
      </c>
      <c r="B349" s="2">
        <v>43435</v>
      </c>
      <c r="C349">
        <v>2.4319738077304059E-2</v>
      </c>
      <c r="D349">
        <v>4.3714855905242232E-2</v>
      </c>
      <c r="E349">
        <v>5.2191816066968752E-2</v>
      </c>
      <c r="F349">
        <v>5.739251014492866E-2</v>
      </c>
      <c r="G349">
        <v>5.8080481838047697E-2</v>
      </c>
      <c r="H349">
        <v>5.8245999644630217E-2</v>
      </c>
      <c r="I349">
        <v>5.7259992360137922E-2</v>
      </c>
      <c r="J349">
        <v>5.7182342083386919E-2</v>
      </c>
      <c r="K349">
        <v>5.503143038702335E-2</v>
      </c>
      <c r="L349">
        <v>5.2108742571151979E-2</v>
      </c>
      <c r="M349">
        <v>4.8388703171460143E-2</v>
      </c>
      <c r="N349">
        <v>4.5094548094232051E-2</v>
      </c>
      <c r="O349">
        <v>4.0806833750009201E-2</v>
      </c>
      <c r="P349">
        <v>3.6653770539211622E-2</v>
      </c>
      <c r="Q349">
        <v>3.1981969851535383E-2</v>
      </c>
      <c r="R349">
        <v>2.6464715173030191E-2</v>
      </c>
      <c r="S349">
        <v>2.0684459899290769E-2</v>
      </c>
      <c r="T349">
        <v>1.466842760410934E-2</v>
      </c>
      <c r="U349">
        <v>8.1536384086158646E-3</v>
      </c>
    </row>
    <row r="350" spans="1:21" x14ac:dyDescent="0.2">
      <c r="A350" s="1">
        <v>348</v>
      </c>
      <c r="B350" s="2">
        <v>43466</v>
      </c>
      <c r="C350">
        <v>7.3722895442216944E-3</v>
      </c>
      <c r="D350">
        <v>1.242648257369802E-2</v>
      </c>
      <c r="E350">
        <v>1.6582488178441539E-2</v>
      </c>
      <c r="F350">
        <v>2.0066478104786529E-2</v>
      </c>
      <c r="G350">
        <v>2.3646539141893061E-2</v>
      </c>
      <c r="H350">
        <v>2.6622489433955281E-2</v>
      </c>
      <c r="I350">
        <v>2.935038435702789E-2</v>
      </c>
      <c r="J350">
        <v>3.0648490125082931E-2</v>
      </c>
      <c r="K350">
        <v>3.2367107464634351E-2</v>
      </c>
      <c r="L350">
        <v>3.3850178962245521E-2</v>
      </c>
      <c r="M350">
        <v>3.5438547932468437E-2</v>
      </c>
      <c r="N350">
        <v>3.5492471811982347E-2</v>
      </c>
      <c r="O350">
        <v>3.5944770806386098E-2</v>
      </c>
      <c r="P350">
        <v>3.4819919295768949E-2</v>
      </c>
      <c r="Q350">
        <v>3.2978373840593669E-2</v>
      </c>
      <c r="R350">
        <v>3.1665310431247831E-2</v>
      </c>
      <c r="S350">
        <v>2.893322651452605E-2</v>
      </c>
      <c r="T350">
        <v>2.2692968539574691E-2</v>
      </c>
      <c r="U350">
        <v>8.4126324861349879E-3</v>
      </c>
    </row>
    <row r="351" spans="1:21" x14ac:dyDescent="0.2">
      <c r="A351" s="1">
        <v>349</v>
      </c>
      <c r="B351" s="2">
        <v>43497</v>
      </c>
      <c r="C351">
        <v>5.0460868615056203E-3</v>
      </c>
      <c r="D351">
        <v>7.7704919184816536E-3</v>
      </c>
      <c r="E351">
        <v>9.6058950257663818E-3</v>
      </c>
      <c r="F351">
        <v>1.075934900172466E-2</v>
      </c>
      <c r="G351">
        <v>1.2006193946083271E-2</v>
      </c>
      <c r="H351">
        <v>1.2664815099042199E-2</v>
      </c>
      <c r="I351">
        <v>1.306372600690321E-2</v>
      </c>
      <c r="J351">
        <v>1.20354071468338E-2</v>
      </c>
      <c r="K351">
        <v>1.1407501504088259E-2</v>
      </c>
      <c r="L351">
        <v>1.0586242201706829E-2</v>
      </c>
      <c r="M351">
        <v>9.811263356477657E-3</v>
      </c>
      <c r="N351">
        <v>7.5918811743478981E-3</v>
      </c>
      <c r="O351">
        <v>5.714105437549237E-3</v>
      </c>
      <c r="P351">
        <v>2.2214508396119692E-3</v>
      </c>
      <c r="Q351">
        <v>6.3921878702149874E-4</v>
      </c>
      <c r="R351">
        <v>1.3908630247257551E-3</v>
      </c>
      <c r="S351">
        <v>1.9224096413229361E-3</v>
      </c>
      <c r="T351">
        <v>2.1426702053015472E-3</v>
      </c>
      <c r="U351">
        <v>1.9319852207410389E-3</v>
      </c>
    </row>
    <row r="352" spans="1:21" x14ac:dyDescent="0.2">
      <c r="A352" s="1">
        <v>350</v>
      </c>
      <c r="B352" s="2">
        <v>43525</v>
      </c>
      <c r="C352">
        <v>4.4670909536472236E-3</v>
      </c>
      <c r="D352">
        <v>6.6089148129806477E-3</v>
      </c>
      <c r="E352">
        <v>7.8709221976642572E-3</v>
      </c>
      <c r="F352">
        <v>8.4410469980935009E-3</v>
      </c>
      <c r="G352">
        <v>9.1078986498573447E-3</v>
      </c>
      <c r="H352">
        <v>9.1903814132751893E-3</v>
      </c>
      <c r="I352">
        <v>9.0083774696056995E-3</v>
      </c>
      <c r="J352">
        <v>7.4112629757987439E-3</v>
      </c>
      <c r="K352">
        <v>6.1751849571979834E-3</v>
      </c>
      <c r="L352">
        <v>4.8049016501550187E-3</v>
      </c>
      <c r="M352">
        <v>3.3926684428862292E-3</v>
      </c>
      <c r="N352">
        <v>6.3418558121134251E-4</v>
      </c>
      <c r="O352">
        <v>9.7644234235159152E-4</v>
      </c>
      <c r="P352">
        <v>2.5465745463428579E-3</v>
      </c>
      <c r="Q352">
        <v>3.5257123361214452E-3</v>
      </c>
      <c r="R352">
        <v>3.7014487144632598E-3</v>
      </c>
      <c r="S352">
        <v>3.6457756300954602E-3</v>
      </c>
      <c r="T352">
        <v>3.2943332053649819E-3</v>
      </c>
      <c r="U352">
        <v>2.506736177956641E-3</v>
      </c>
    </row>
    <row r="353" spans="1:21" x14ac:dyDescent="0.2">
      <c r="A353" s="1">
        <v>351</v>
      </c>
      <c r="B353" s="2">
        <v>43556</v>
      </c>
      <c r="C353">
        <v>5.5039340341467534E-3</v>
      </c>
      <c r="D353">
        <v>8.6790156841954902E-3</v>
      </c>
      <c r="E353">
        <v>1.098346633463591E-2</v>
      </c>
      <c r="F353">
        <v>1.258610094789404E-2</v>
      </c>
      <c r="G353">
        <v>1.428879829542104E-2</v>
      </c>
      <c r="H353">
        <v>1.5410981657655729E-2</v>
      </c>
      <c r="I353">
        <v>1.6265051702578241E-2</v>
      </c>
      <c r="J353">
        <v>1.5713830711627089E-2</v>
      </c>
      <c r="K353">
        <v>1.550484682502278E-2</v>
      </c>
      <c r="L353">
        <v>1.518195098218245E-2</v>
      </c>
      <c r="M353">
        <v>1.4795828164899589E-2</v>
      </c>
      <c r="N353">
        <v>1.305476472147277E-2</v>
      </c>
      <c r="O353">
        <v>1.1690325434097881E-2</v>
      </c>
      <c r="P353">
        <v>8.6394938494031345E-3</v>
      </c>
      <c r="Q353">
        <v>5.0009671697047002E-3</v>
      </c>
      <c r="R353">
        <v>1.8052861969237331E-3</v>
      </c>
      <c r="S353">
        <v>5.2162465379420816E-4</v>
      </c>
      <c r="T353">
        <v>1.214318228712568E-3</v>
      </c>
      <c r="U353">
        <v>1.4656481468143219E-3</v>
      </c>
    </row>
    <row r="354" spans="1:21" x14ac:dyDescent="0.2">
      <c r="A354" s="1">
        <v>352</v>
      </c>
      <c r="B354" s="2">
        <v>43586</v>
      </c>
      <c r="C354">
        <v>1.7997344578722101E-4</v>
      </c>
      <c r="D354">
        <v>1.7813091746440218E-2</v>
      </c>
      <c r="E354">
        <v>2.8256269698161168E-2</v>
      </c>
      <c r="F354">
        <v>3.4879641999199927E-2</v>
      </c>
      <c r="G354">
        <v>3.700296120993167E-2</v>
      </c>
      <c r="H354">
        <v>3.8591413895795297E-2</v>
      </c>
      <c r="I354">
        <v>3.900724238628777E-2</v>
      </c>
      <c r="J354">
        <v>4.0381440934600103E-2</v>
      </c>
      <c r="K354">
        <v>3.9615551955080389E-2</v>
      </c>
      <c r="L354">
        <v>3.8221141707673087E-2</v>
      </c>
      <c r="M354">
        <v>3.5808139421822878E-2</v>
      </c>
      <c r="N354">
        <v>3.3956321573499912E-2</v>
      </c>
      <c r="O354">
        <v>3.0977046361746041E-2</v>
      </c>
      <c r="P354">
        <v>2.8282359989257079E-2</v>
      </c>
      <c r="Q354">
        <v>2.4963252867433259E-2</v>
      </c>
      <c r="R354">
        <v>2.0841651254054419E-2</v>
      </c>
      <c r="S354">
        <v>1.6479884684070141E-2</v>
      </c>
      <c r="T354">
        <v>1.185888090909714E-2</v>
      </c>
      <c r="U354">
        <v>6.7853637845310616E-3</v>
      </c>
    </row>
    <row r="355" spans="1:21" x14ac:dyDescent="0.2">
      <c r="A355" s="1">
        <v>353</v>
      </c>
      <c r="B355" s="2">
        <v>43617</v>
      </c>
      <c r="C355">
        <v>6.9163328870232663E-3</v>
      </c>
      <c r="D355">
        <v>1.155695702515932E-2</v>
      </c>
      <c r="E355">
        <v>1.5239919223361429E-2</v>
      </c>
      <c r="F355">
        <v>1.8267112792929901E-2</v>
      </c>
      <c r="G355">
        <v>2.138188539060858E-2</v>
      </c>
      <c r="H355">
        <v>2.3910447076674071E-2</v>
      </c>
      <c r="I355">
        <v>2.617735698724305E-2</v>
      </c>
      <c r="J355">
        <v>2.7033571305660219E-2</v>
      </c>
      <c r="K355">
        <v>2.8241325785997581E-2</v>
      </c>
      <c r="L355">
        <v>2.933040082788467E-2</v>
      </c>
      <c r="M355">
        <v>3.035715657491202E-2</v>
      </c>
      <c r="N355">
        <v>2.999410559912526E-2</v>
      </c>
      <c r="O355">
        <v>3.0075717273706469E-2</v>
      </c>
      <c r="P355">
        <v>2.8382556866247861E-2</v>
      </c>
      <c r="Q355">
        <v>2.6209417972511442E-2</v>
      </c>
      <c r="R355">
        <v>2.443673781034332E-2</v>
      </c>
      <c r="S355">
        <v>2.1209287121830459E-2</v>
      </c>
      <c r="T355">
        <v>1.4554768227384871E-2</v>
      </c>
      <c r="U355">
        <v>4.475939265222374E-5</v>
      </c>
    </row>
    <row r="356" spans="1:21" x14ac:dyDescent="0.2">
      <c r="A356" s="1">
        <v>354</v>
      </c>
      <c r="B356" s="2">
        <v>43647</v>
      </c>
      <c r="C356">
        <v>4.2367567072375883E-3</v>
      </c>
      <c r="D356">
        <v>6.1942193758037457E-3</v>
      </c>
      <c r="E356">
        <v>7.2000571854525623E-3</v>
      </c>
      <c r="F356">
        <v>7.546489701589618E-3</v>
      </c>
      <c r="G356">
        <v>7.9806887347462514E-3</v>
      </c>
      <c r="H356">
        <v>7.8325317593433714E-3</v>
      </c>
      <c r="I356">
        <v>7.4190963982191469E-3</v>
      </c>
      <c r="J356">
        <v>5.5793200993820759E-3</v>
      </c>
      <c r="K356">
        <v>4.1232143112555344E-3</v>
      </c>
      <c r="L356">
        <v>2.3711522237676581E-3</v>
      </c>
      <c r="M356">
        <v>8.8324547931410962E-4</v>
      </c>
      <c r="N356">
        <v>1.5083523864740931E-3</v>
      </c>
      <c r="O356">
        <v>2.574160865380593E-3</v>
      </c>
      <c r="P356">
        <v>3.950372417424082E-3</v>
      </c>
      <c r="Q356">
        <v>4.6907318807580499E-3</v>
      </c>
      <c r="R356">
        <v>4.6086358741735346E-3</v>
      </c>
      <c r="S356">
        <v>4.3476771124701212E-3</v>
      </c>
      <c r="T356">
        <v>3.7685132751673072E-3</v>
      </c>
      <c r="U356">
        <v>2.7200906217951142E-3</v>
      </c>
    </row>
    <row r="357" spans="1:21" x14ac:dyDescent="0.2">
      <c r="A357" s="1">
        <v>355</v>
      </c>
      <c r="B357" s="2">
        <v>43678</v>
      </c>
      <c r="C357">
        <v>2.678787065397981E-3</v>
      </c>
      <c r="D357">
        <v>3.0746948023403168E-3</v>
      </c>
      <c r="E357">
        <v>2.527113690731839E-3</v>
      </c>
      <c r="F357">
        <v>1.312292762033614E-3</v>
      </c>
      <c r="G357">
        <v>1.8752476861427E-4</v>
      </c>
      <c r="H357">
        <v>3.5459725284052819E-3</v>
      </c>
      <c r="I357">
        <v>6.4775627896242107E-3</v>
      </c>
      <c r="J357">
        <v>1.0391315494728539E-2</v>
      </c>
      <c r="K357">
        <v>1.213764239166169E-2</v>
      </c>
      <c r="L357">
        <v>1.337203100088865E-2</v>
      </c>
      <c r="M357">
        <v>1.330054727546103E-2</v>
      </c>
      <c r="N357">
        <v>1.391059307816255E-2</v>
      </c>
      <c r="O357">
        <v>1.345771326574627E-2</v>
      </c>
      <c r="P357">
        <v>1.3274402382828249E-2</v>
      </c>
      <c r="Q357">
        <v>1.2462651771199229E-2</v>
      </c>
      <c r="R357">
        <v>1.083392392095117E-2</v>
      </c>
      <c r="S357">
        <v>9.0089288692438829E-3</v>
      </c>
      <c r="T357">
        <v>6.878123743193164E-3</v>
      </c>
      <c r="U357">
        <v>4.2738153129919278E-3</v>
      </c>
    </row>
    <row r="358" spans="1:21" x14ac:dyDescent="0.2">
      <c r="A358" s="1">
        <v>356</v>
      </c>
      <c r="B358" s="2">
        <v>43709</v>
      </c>
      <c r="C358">
        <v>4.4438619732632264E-3</v>
      </c>
      <c r="D358">
        <v>6.601259328286594E-3</v>
      </c>
      <c r="E358">
        <v>7.8243533098006409E-3</v>
      </c>
      <c r="F358">
        <v>8.3702740212970219E-3</v>
      </c>
      <c r="G358">
        <v>9.0095835510065527E-3</v>
      </c>
      <c r="H358">
        <v>9.1002356572564645E-3</v>
      </c>
      <c r="I358">
        <v>8.8943465749278423E-3</v>
      </c>
      <c r="J358">
        <v>7.2821768584330551E-3</v>
      </c>
      <c r="K358">
        <v>6.0120509905724666E-3</v>
      </c>
      <c r="L358">
        <v>4.4666662009611273E-3</v>
      </c>
      <c r="M358">
        <v>3.1855367467397378E-3</v>
      </c>
      <c r="N358">
        <v>4.0728394168171029E-4</v>
      </c>
      <c r="O358">
        <v>1.0863136005324629E-3</v>
      </c>
      <c r="P358">
        <v>2.6557966511183109E-3</v>
      </c>
      <c r="Q358">
        <v>3.6193489131161501E-3</v>
      </c>
      <c r="R358">
        <v>3.7670337689093992E-3</v>
      </c>
      <c r="S358">
        <v>3.70008241084548E-3</v>
      </c>
      <c r="T358">
        <v>3.341645111809316E-3</v>
      </c>
      <c r="U358">
        <v>2.5044954544838922E-3</v>
      </c>
    </row>
    <row r="359" spans="1:21" x14ac:dyDescent="0.2">
      <c r="A359" s="1">
        <v>357</v>
      </c>
      <c r="B359" s="2">
        <v>43739</v>
      </c>
      <c r="C359">
        <v>4.6110482941269194E-3</v>
      </c>
      <c r="D359">
        <v>6.9320466802297673E-3</v>
      </c>
      <c r="E359">
        <v>8.3279271678647869E-3</v>
      </c>
      <c r="F359">
        <v>9.0288502104958982E-3</v>
      </c>
      <c r="G359">
        <v>9.8421993983910747E-3</v>
      </c>
      <c r="H359">
        <v>1.0102895343821991E-2</v>
      </c>
      <c r="I359">
        <v>1.006342349044953E-2</v>
      </c>
      <c r="J359">
        <v>8.5765607975250204E-3</v>
      </c>
      <c r="K359">
        <v>7.4945620226890301E-3</v>
      </c>
      <c r="L359">
        <v>5.9750426033378231E-3</v>
      </c>
      <c r="M359">
        <v>5.022782409376229E-3</v>
      </c>
      <c r="N359">
        <v>2.3117997706377739E-3</v>
      </c>
      <c r="O359">
        <v>1.807409364961161E-4</v>
      </c>
      <c r="P359">
        <v>1.6245224414176949E-3</v>
      </c>
      <c r="Q359">
        <v>2.765488990040831E-3</v>
      </c>
      <c r="R359">
        <v>3.0928905437585469E-3</v>
      </c>
      <c r="S359">
        <v>3.1849017134517352E-3</v>
      </c>
      <c r="T359">
        <v>3.0009436544285728E-3</v>
      </c>
      <c r="U359">
        <v>2.3330641829774029E-3</v>
      </c>
    </row>
    <row r="360" spans="1:21" x14ac:dyDescent="0.2">
      <c r="A360" s="1">
        <v>358</v>
      </c>
      <c r="B360" s="2">
        <v>43770</v>
      </c>
      <c r="C360">
        <v>5.2749909926354706E-3</v>
      </c>
      <c r="D360">
        <v>8.2563467874626553E-3</v>
      </c>
      <c r="E360">
        <v>1.032177015886351E-2</v>
      </c>
      <c r="F360">
        <v>1.1674451910274211E-2</v>
      </c>
      <c r="G360">
        <v>1.3156904210555421E-2</v>
      </c>
      <c r="H360">
        <v>1.4084114205325271E-2</v>
      </c>
      <c r="I360">
        <v>1.4709795049485219E-2</v>
      </c>
      <c r="J360">
        <v>1.384499575777586E-2</v>
      </c>
      <c r="K360">
        <v>1.342258045487715E-2</v>
      </c>
      <c r="L360">
        <v>1.258897929219184E-2</v>
      </c>
      <c r="M360">
        <v>1.22947189406909E-2</v>
      </c>
      <c r="N360">
        <v>1.021176805696552E-2</v>
      </c>
      <c r="O360">
        <v>8.8090822553325739E-3</v>
      </c>
      <c r="P360">
        <v>5.5606675339610603E-3</v>
      </c>
      <c r="Q360">
        <v>1.688131478081884E-3</v>
      </c>
      <c r="R360">
        <v>4.3172180802826239E-4</v>
      </c>
      <c r="S360">
        <v>1.1794518831234071E-3</v>
      </c>
      <c r="T360">
        <v>1.6667294417581171E-3</v>
      </c>
      <c r="U360">
        <v>1.664876533826063E-3</v>
      </c>
    </row>
    <row r="361" spans="1:21" x14ac:dyDescent="0.2">
      <c r="A361" s="1">
        <v>359</v>
      </c>
      <c r="B361" s="2">
        <v>43800</v>
      </c>
      <c r="C361">
        <v>5.0074991191115898E-3</v>
      </c>
      <c r="D361">
        <v>7.7177777506306777E-3</v>
      </c>
      <c r="E361">
        <v>9.5213094337649271E-3</v>
      </c>
      <c r="F361">
        <v>1.059431532192279E-2</v>
      </c>
      <c r="G361">
        <v>1.1814436162557611E-2</v>
      </c>
      <c r="H361">
        <v>1.247276745277117E-2</v>
      </c>
      <c r="I361">
        <v>1.283508268001405E-2</v>
      </c>
      <c r="J361">
        <v>1.1677261749681461E-2</v>
      </c>
      <c r="K361">
        <v>1.0969361118810989E-2</v>
      </c>
      <c r="L361">
        <v>9.8885702607215218E-3</v>
      </c>
      <c r="M361">
        <v>9.3039441594115289E-3</v>
      </c>
      <c r="N361">
        <v>7.0032733301708594E-3</v>
      </c>
      <c r="O361">
        <v>5.3004276792531068E-3</v>
      </c>
      <c r="P361">
        <v>1.729238263050975E-3</v>
      </c>
      <c r="Q361">
        <v>7.9463018569410349E-4</v>
      </c>
      <c r="R361">
        <v>1.496291360427706E-3</v>
      </c>
      <c r="S361">
        <v>1.9683057688923851E-3</v>
      </c>
      <c r="T361">
        <v>2.1953843731525231E-3</v>
      </c>
      <c r="U361">
        <v>1.9281234567071551E-3</v>
      </c>
    </row>
    <row r="362" spans="1:21" x14ac:dyDescent="0.2">
      <c r="A362" s="1">
        <v>360</v>
      </c>
      <c r="B362" s="2">
        <v>43831</v>
      </c>
      <c r="C362">
        <v>3.5168997757576361E-3</v>
      </c>
      <c r="D362">
        <v>4.7329937741385584E-3</v>
      </c>
      <c r="E362">
        <v>5.0515262991761324E-3</v>
      </c>
      <c r="F362">
        <v>4.6217488542510772E-3</v>
      </c>
      <c r="G362">
        <v>4.3564307654094369E-3</v>
      </c>
      <c r="H362">
        <v>3.5227758812366281E-3</v>
      </c>
      <c r="I362">
        <v>2.3984443676857399E-3</v>
      </c>
      <c r="J362">
        <v>3.9003661370896019E-4</v>
      </c>
      <c r="K362">
        <v>3.038406085726256E-3</v>
      </c>
      <c r="L362">
        <v>5.0095654902260747E-3</v>
      </c>
      <c r="M362">
        <v>5.8135146334281681E-3</v>
      </c>
      <c r="N362">
        <v>7.3000897937665942E-3</v>
      </c>
      <c r="O362">
        <v>7.6008048771170848E-3</v>
      </c>
      <c r="P362">
        <v>8.230625431005294E-3</v>
      </c>
      <c r="Q362">
        <v>8.2296985837070156E-3</v>
      </c>
      <c r="R362">
        <v>7.4532907921474392E-3</v>
      </c>
      <c r="S362">
        <v>6.4264820641515806E-3</v>
      </c>
      <c r="T362">
        <v>5.1702542442070712E-3</v>
      </c>
      <c r="U362">
        <v>3.4144778494183152E-3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C9AD1-36FC-144B-BF7B-3822E70571EB}">
  <dimension ref="A1:U362"/>
  <sheetViews>
    <sheetView workbookViewId="0">
      <selection activeCell="C2" sqref="C2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1.1460464463990639E-2</v>
      </c>
      <c r="D2">
        <v>2.7344409123780611E-2</v>
      </c>
      <c r="E2">
        <v>3.6559636283570583E-2</v>
      </c>
      <c r="F2">
        <v>3.8996245443360548E-2</v>
      </c>
      <c r="G2">
        <v>4.2331445103150511E-2</v>
      </c>
      <c r="H2">
        <v>4.3956014762940469E-2</v>
      </c>
      <c r="I2">
        <v>4.2259715422730437E-2</v>
      </c>
      <c r="J2">
        <v>3.9741556082520398E-2</v>
      </c>
      <c r="K2">
        <v>4.0329771242310367E-2</v>
      </c>
      <c r="L2">
        <v>3.7830718402100338E-2</v>
      </c>
      <c r="M2">
        <v>3.6185205061890303E-2</v>
      </c>
      <c r="N2">
        <v>3.3930650721680271E-2</v>
      </c>
      <c r="O2">
        <v>3.0592928381470239E-2</v>
      </c>
      <c r="P2">
        <v>2.765957304126021E-2</v>
      </c>
      <c r="Q2">
        <v>2.5306749201050169E-2</v>
      </c>
      <c r="R2">
        <v>2.1163595360840129E-2</v>
      </c>
      <c r="S2">
        <v>1.7147684520630101E-2</v>
      </c>
      <c r="T2">
        <v>1.193167368042007E-2</v>
      </c>
      <c r="U2">
        <v>6.5689828402100388E-3</v>
      </c>
    </row>
    <row r="3" spans="1:21" x14ac:dyDescent="0.2">
      <c r="A3" s="1">
        <v>1</v>
      </c>
      <c r="B3" s="2">
        <v>32905</v>
      </c>
      <c r="C3">
        <v>4.0637452623971107E-3</v>
      </c>
      <c r="D3">
        <v>5.609587524794222E-3</v>
      </c>
      <c r="E3">
        <v>7.0964182871913334E-3</v>
      </c>
      <c r="F3">
        <v>8.811189049588445E-3</v>
      </c>
      <c r="G3">
        <v>8.0084288119855549E-3</v>
      </c>
      <c r="H3">
        <v>8.044477574382666E-3</v>
      </c>
      <c r="I3">
        <v>7.5431598367797746E-3</v>
      </c>
      <c r="J3">
        <v>6.6959460991768884E-3</v>
      </c>
      <c r="K3">
        <v>3.900719361573999E-3</v>
      </c>
      <c r="L3">
        <v>2.3847905518211091E-3</v>
      </c>
      <c r="M3">
        <v>1.1383638636821981E-4</v>
      </c>
      <c r="N3">
        <v>2.099841900823113E-3</v>
      </c>
      <c r="O3">
        <v>4.4179396632202227E-3</v>
      </c>
      <c r="P3">
        <v>4.5803024256173353E-3</v>
      </c>
      <c r="Q3">
        <v>5.2031736880144459E-3</v>
      </c>
      <c r="R3">
        <v>5.7702009504115564E-3</v>
      </c>
      <c r="S3">
        <v>5.2555087128086679E-3</v>
      </c>
      <c r="T3">
        <v>4.0704654752057772E-3</v>
      </c>
      <c r="U3">
        <v>2.6582127376028912E-3</v>
      </c>
    </row>
    <row r="4" spans="1:21" x14ac:dyDescent="0.2">
      <c r="A4" s="1">
        <v>2</v>
      </c>
      <c r="B4" s="2">
        <v>32933</v>
      </c>
      <c r="C4">
        <v>4.1828294505339954E-3</v>
      </c>
      <c r="D4">
        <v>6.5502619010679919E-3</v>
      </c>
      <c r="E4">
        <v>8.3927998516019862E-3</v>
      </c>
      <c r="F4">
        <v>1.164057780213598E-2</v>
      </c>
      <c r="G4">
        <v>1.1699489752669981E-2</v>
      </c>
      <c r="H4">
        <v>1.234205670320397E-2</v>
      </c>
      <c r="I4">
        <v>1.071214165373797E-2</v>
      </c>
      <c r="J4">
        <v>1.160050360427196E-2</v>
      </c>
      <c r="K4">
        <v>9.9208165548059606E-3</v>
      </c>
      <c r="L4">
        <v>9.7624395053399551E-3</v>
      </c>
      <c r="M4">
        <v>8.4834029558739522E-3</v>
      </c>
      <c r="N4">
        <v>6.2608614064079467E-3</v>
      </c>
      <c r="O4">
        <v>1.917518856941943E-3</v>
      </c>
      <c r="P4">
        <v>8.5875307475938645E-5</v>
      </c>
      <c r="Q4">
        <v>1.131907747330022E-3</v>
      </c>
      <c r="R4">
        <v>2.6515941978640179E-3</v>
      </c>
      <c r="S4">
        <v>2.7379231483980141E-3</v>
      </c>
      <c r="T4">
        <v>2.4737740989320091E-3</v>
      </c>
      <c r="U4">
        <v>1.815610549466006E-3</v>
      </c>
    </row>
    <row r="5" spans="1:21" x14ac:dyDescent="0.2">
      <c r="A5" s="1">
        <v>3</v>
      </c>
      <c r="B5" s="2">
        <v>32964</v>
      </c>
      <c r="C5">
        <v>1.6277301486355979E-3</v>
      </c>
      <c r="D5">
        <v>1.448834297271195E-3</v>
      </c>
      <c r="E5">
        <v>7.4071694590679201E-4</v>
      </c>
      <c r="F5">
        <v>1.436136594542389E-3</v>
      </c>
      <c r="G5">
        <v>4.291340270466037E-3</v>
      </c>
      <c r="H5">
        <v>7.6838699191016336E-3</v>
      </c>
      <c r="I5">
        <v>1.3264203567737229E-2</v>
      </c>
      <c r="J5">
        <v>1.326097021637283E-2</v>
      </c>
      <c r="K5">
        <v>1.604944936500843E-2</v>
      </c>
      <c r="L5">
        <v>1.6278513513644021E-2</v>
      </c>
      <c r="M5">
        <v>1.6021681662279619E-2</v>
      </c>
      <c r="N5">
        <v>1.6301630810915221E-2</v>
      </c>
      <c r="O5">
        <v>1.6880148959550811E-2</v>
      </c>
      <c r="P5">
        <v>1.531070310818642E-2</v>
      </c>
      <c r="Q5">
        <v>1.388881925682201E-2</v>
      </c>
      <c r="R5">
        <v>1.218208340545761E-2</v>
      </c>
      <c r="S5">
        <v>1.036096305409321E-2</v>
      </c>
      <c r="T5">
        <v>7.5237097027288031E-3</v>
      </c>
      <c r="U5">
        <v>4.3676048513644067E-3</v>
      </c>
    </row>
    <row r="6" spans="1:21" x14ac:dyDescent="0.2">
      <c r="A6" s="1">
        <v>4</v>
      </c>
      <c r="B6" s="2">
        <v>32994</v>
      </c>
      <c r="C6">
        <v>8.3246224544050364E-3</v>
      </c>
      <c r="D6">
        <v>1.496755090881007E-2</v>
      </c>
      <c r="E6">
        <v>1.978462786321511E-2</v>
      </c>
      <c r="F6">
        <v>2.4663945817620148E-2</v>
      </c>
      <c r="G6">
        <v>2.783296227202519E-2</v>
      </c>
      <c r="H6">
        <v>3.1847342726430222E-2</v>
      </c>
      <c r="I6">
        <v>3.5302256180835247E-2</v>
      </c>
      <c r="J6">
        <v>3.8403823635240301E-2</v>
      </c>
      <c r="K6">
        <v>4.0216441089645331E-2</v>
      </c>
      <c r="L6">
        <v>4.2430609544050368E-2</v>
      </c>
      <c r="M6">
        <v>4.4071724998455408E-2</v>
      </c>
      <c r="N6">
        <v>4.4513303452860441E-2</v>
      </c>
      <c r="O6">
        <v>4.3327887907265487E-2</v>
      </c>
      <c r="P6">
        <v>4.4664346361670507E-2</v>
      </c>
      <c r="Q6">
        <v>3.9895206816075557E-2</v>
      </c>
      <c r="R6">
        <v>3.7622735270480601E-2</v>
      </c>
      <c r="S6">
        <v>3.853299822488563E-2</v>
      </c>
      <c r="T6">
        <v>3.3813467179290672E-2</v>
      </c>
      <c r="U6">
        <v>2.11675571336957E-2</v>
      </c>
    </row>
    <row r="7" spans="1:21" x14ac:dyDescent="0.2">
      <c r="A7" s="1">
        <v>5</v>
      </c>
      <c r="B7" s="2">
        <v>33025</v>
      </c>
      <c r="C7">
        <v>2.50559592954576E-3</v>
      </c>
      <c r="D7">
        <v>3.25012285909152E-3</v>
      </c>
      <c r="E7">
        <v>2.9606442886372791E-3</v>
      </c>
      <c r="F7">
        <v>2.781185718183038E-3</v>
      </c>
      <c r="G7">
        <v>1.4064971477287969E-3</v>
      </c>
      <c r="H7">
        <v>1.4804398635936741E-4</v>
      </c>
      <c r="I7">
        <v>1.714564415905127E-3</v>
      </c>
      <c r="J7">
        <v>2.660814845450886E-3</v>
      </c>
      <c r="K7">
        <v>6.1500952749966456E-3</v>
      </c>
      <c r="L7">
        <v>6.9054057045424052E-3</v>
      </c>
      <c r="M7">
        <v>8.053421134088164E-3</v>
      </c>
      <c r="N7">
        <v>8.9789685636339246E-3</v>
      </c>
      <c r="O7">
        <v>8.8261009931796825E-3</v>
      </c>
      <c r="P7">
        <v>9.1330264227254456E-3</v>
      </c>
      <c r="Q7">
        <v>9.6575353522712019E-3</v>
      </c>
      <c r="R7">
        <v>8.432352281816961E-3</v>
      </c>
      <c r="S7">
        <v>7.699429711362722E-3</v>
      </c>
      <c r="T7">
        <v>5.6369411409084797E-3</v>
      </c>
      <c r="U7">
        <v>3.5224255704542442E-3</v>
      </c>
    </row>
    <row r="8" spans="1:21" x14ac:dyDescent="0.2">
      <c r="A8" s="1">
        <v>6</v>
      </c>
      <c r="B8" s="2">
        <v>33055</v>
      </c>
      <c r="C8">
        <v>3.31131313427677E-3</v>
      </c>
      <c r="D8">
        <v>4.2019192685535424E-3</v>
      </c>
      <c r="E8">
        <v>4.489530402830311E-3</v>
      </c>
      <c r="F8">
        <v>3.3277985371070831E-3</v>
      </c>
      <c r="G8">
        <v>2.4411381713838531E-3</v>
      </c>
      <c r="H8">
        <v>1.263030805660624E-3</v>
      </c>
      <c r="I8">
        <v>6.7414993993739352E-4</v>
      </c>
      <c r="J8">
        <v>1.074330742141645E-4</v>
      </c>
      <c r="K8">
        <v>3.9248865229555242E-3</v>
      </c>
      <c r="L8">
        <v>5.0193086572322947E-3</v>
      </c>
      <c r="M8">
        <v>6.6738092915090636E-3</v>
      </c>
      <c r="N8">
        <v>7.7310549257858354E-3</v>
      </c>
      <c r="O8">
        <v>7.7782625600626059E-3</v>
      </c>
      <c r="P8">
        <v>8.4219561943393775E-3</v>
      </c>
      <c r="Q8">
        <v>8.8206068286161479E-3</v>
      </c>
      <c r="R8">
        <v>7.7707354628929158E-3</v>
      </c>
      <c r="S8">
        <v>7.1999785971696888E-3</v>
      </c>
      <c r="T8">
        <v>5.2988817314464573E-3</v>
      </c>
      <c r="U8">
        <v>3.3773398657232319E-3</v>
      </c>
    </row>
    <row r="9" spans="1:21" x14ac:dyDescent="0.2">
      <c r="A9" s="1">
        <v>7</v>
      </c>
      <c r="B9" s="2">
        <v>33086</v>
      </c>
      <c r="C9">
        <v>2.6697102222925529E-2</v>
      </c>
      <c r="D9">
        <v>4.6473662579613648E-2</v>
      </c>
      <c r="E9">
        <v>5.4161993936301778E-2</v>
      </c>
      <c r="F9">
        <v>6.1789586292989918E-2</v>
      </c>
      <c r="G9">
        <v>6.2969799649678054E-2</v>
      </c>
      <c r="H9">
        <v>6.2421711006366183E-2</v>
      </c>
      <c r="I9">
        <v>5.9587165863054313E-2</v>
      </c>
      <c r="J9">
        <v>5.6328949719742442E-2</v>
      </c>
      <c r="K9">
        <v>5.474567607643057E-2</v>
      </c>
      <c r="L9">
        <v>5.1717741433118698E-2</v>
      </c>
      <c r="M9">
        <v>4.9069558289806817E-2</v>
      </c>
      <c r="N9">
        <v>4.542497714649496E-2</v>
      </c>
      <c r="O9">
        <v>4.0741415003183089E-2</v>
      </c>
      <c r="P9">
        <v>3.6533220859871221E-2</v>
      </c>
      <c r="Q9">
        <v>3.212756571655935E-2</v>
      </c>
      <c r="R9">
        <v>2.6568760573247471E-2</v>
      </c>
      <c r="S9">
        <v>2.1293962929935611E-2</v>
      </c>
      <c r="T9">
        <v>1.473006328662374E-2</v>
      </c>
      <c r="U9">
        <v>8.0754666433118776E-3</v>
      </c>
    </row>
    <row r="10" spans="1:21" x14ac:dyDescent="0.2">
      <c r="A10" s="1">
        <v>8</v>
      </c>
      <c r="B10" s="2">
        <v>33117</v>
      </c>
      <c r="C10">
        <v>1.5163185601203991E-3</v>
      </c>
      <c r="D10">
        <v>9.0678812024079861E-4</v>
      </c>
      <c r="E10">
        <v>7.2721229779532156E-3</v>
      </c>
      <c r="F10">
        <v>1.4582015038073619E-2</v>
      </c>
      <c r="G10">
        <v>2.204900909819402E-2</v>
      </c>
      <c r="H10">
        <v>2.3455991158314409E-2</v>
      </c>
      <c r="I10">
        <v>2.570371621843481E-2</v>
      </c>
      <c r="J10">
        <v>2.7779879278555211E-2</v>
      </c>
      <c r="K10">
        <v>2.8725520338675609E-2</v>
      </c>
      <c r="L10">
        <v>2.8152394398796011E-2</v>
      </c>
      <c r="M10">
        <v>2.8542689458916411E-2</v>
      </c>
      <c r="N10">
        <v>2.712781551903681E-2</v>
      </c>
      <c r="O10">
        <v>2.6740923579157201E-2</v>
      </c>
      <c r="P10">
        <v>2.3821232639277611E-2</v>
      </c>
      <c r="Q10">
        <v>2.2346714699398001E-2</v>
      </c>
      <c r="R10">
        <v>1.90381637595184E-2</v>
      </c>
      <c r="S10">
        <v>1.47871783196388E-2</v>
      </c>
      <c r="T10">
        <v>1.0773465879759201E-2</v>
      </c>
      <c r="U10">
        <v>6.6697739398796077E-3</v>
      </c>
    </row>
    <row r="11" spans="1:21" x14ac:dyDescent="0.2">
      <c r="A11" s="1">
        <v>9</v>
      </c>
      <c r="B11" s="2">
        <v>33147</v>
      </c>
      <c r="C11">
        <v>3.7460629385112389E-3</v>
      </c>
      <c r="D11">
        <v>5.467924877022478E-3</v>
      </c>
      <c r="E11">
        <v>5.8763263155337158E-3</v>
      </c>
      <c r="F11">
        <v>5.3944257540449554E-3</v>
      </c>
      <c r="G11">
        <v>4.0881746925561929E-3</v>
      </c>
      <c r="H11">
        <v>3.8399396310674311E-3</v>
      </c>
      <c r="I11">
        <v>2.1541655695786698E-3</v>
      </c>
      <c r="J11">
        <v>7.1988737865137997E-5</v>
      </c>
      <c r="K11">
        <v>3.8462496763763772E-3</v>
      </c>
      <c r="L11">
        <v>5.6980456148876153E-3</v>
      </c>
      <c r="M11">
        <v>8.4712010533988524E-3</v>
      </c>
      <c r="N11">
        <v>9.077792491910092E-3</v>
      </c>
      <c r="O11">
        <v>1.095445093042133E-2</v>
      </c>
      <c r="P11">
        <v>1.0479369368932571E-2</v>
      </c>
      <c r="Q11">
        <v>1.102048280744381E-2</v>
      </c>
      <c r="R11">
        <v>9.9681562459550434E-3</v>
      </c>
      <c r="S11">
        <v>7.9630891844662856E-3</v>
      </c>
      <c r="T11">
        <v>6.2323651229775224E-3</v>
      </c>
      <c r="U11">
        <v>4.2761490614887654E-3</v>
      </c>
    </row>
    <row r="12" spans="1:21" x14ac:dyDescent="0.2">
      <c r="A12" s="1">
        <v>10</v>
      </c>
      <c r="B12" s="2">
        <v>33178</v>
      </c>
      <c r="C12">
        <v>6.9115598014682228E-3</v>
      </c>
      <c r="D12">
        <v>1.1908995602936449E-2</v>
      </c>
      <c r="E12">
        <v>1.554894090440467E-2</v>
      </c>
      <c r="F12">
        <v>1.8187399205872892E-2</v>
      </c>
      <c r="G12">
        <v>2.0171251507341111E-2</v>
      </c>
      <c r="H12">
        <v>2.3211775808809339E-2</v>
      </c>
      <c r="I12">
        <v>2.473110711027756E-2</v>
      </c>
      <c r="J12">
        <v>2.5375094411745791E-2</v>
      </c>
      <c r="K12">
        <v>2.5557068713214011E-2</v>
      </c>
      <c r="L12">
        <v>2.631857801468223E-2</v>
      </c>
      <c r="M12">
        <v>2.4790450316150459E-2</v>
      </c>
      <c r="N12">
        <v>2.4779211617618681E-2</v>
      </c>
      <c r="O12">
        <v>2.10331329190869E-2</v>
      </c>
      <c r="P12">
        <v>1.9856456220555121E-2</v>
      </c>
      <c r="Q12">
        <v>1.468258202202335E-2</v>
      </c>
      <c r="R12">
        <v>1.1546580823491571E-2</v>
      </c>
      <c r="S12">
        <v>9.862427624959794E-3</v>
      </c>
      <c r="T12">
        <v>2.707889426428019E-3</v>
      </c>
      <c r="U12">
        <v>9.0755469853177765E-4</v>
      </c>
    </row>
    <row r="13" spans="1:21" x14ac:dyDescent="0.2">
      <c r="A13" s="1">
        <v>11</v>
      </c>
      <c r="B13" s="2">
        <v>33208</v>
      </c>
      <c r="C13">
        <v>4.1741476166147762E-3</v>
      </c>
      <c r="D13">
        <v>7.8263002332295533E-3</v>
      </c>
      <c r="E13">
        <v>9.0719883498443284E-3</v>
      </c>
      <c r="F13">
        <v>1.0847202466459109E-2</v>
      </c>
      <c r="G13">
        <v>1.149784558307388E-2</v>
      </c>
      <c r="H13">
        <v>1.288393869968866E-2</v>
      </c>
      <c r="I13">
        <v>1.2634517816303439E-2</v>
      </c>
      <c r="J13">
        <v>1.0822380932918209E-2</v>
      </c>
      <c r="K13">
        <v>8.9225560495329904E-3</v>
      </c>
      <c r="L13">
        <v>8.901916166147765E-3</v>
      </c>
      <c r="M13">
        <v>5.2529412827625431E-3</v>
      </c>
      <c r="N13">
        <v>4.1600893993773182E-3</v>
      </c>
      <c r="O13">
        <v>8.3610718369656414E-4</v>
      </c>
      <c r="P13">
        <v>2.065355300311341E-3</v>
      </c>
      <c r="Q13">
        <v>3.8234919169261171E-3</v>
      </c>
      <c r="R13">
        <v>4.0070475335408926E-3</v>
      </c>
      <c r="S13">
        <v>3.3611186501556699E-3</v>
      </c>
      <c r="T13">
        <v>3.074530766770446E-3</v>
      </c>
      <c r="U13">
        <v>2.4401108833852262E-3</v>
      </c>
    </row>
    <row r="14" spans="1:21" x14ac:dyDescent="0.2">
      <c r="A14" s="1">
        <v>12</v>
      </c>
      <c r="B14" s="2">
        <v>33239</v>
      </c>
      <c r="C14">
        <v>4.9283304254244239E-3</v>
      </c>
      <c r="D14">
        <v>9.1951988508488479E-3</v>
      </c>
      <c r="E14">
        <v>1.149242977627327E-2</v>
      </c>
      <c r="F14">
        <v>1.398135970169769E-2</v>
      </c>
      <c r="G14">
        <v>1.5502397127122119E-2</v>
      </c>
      <c r="H14">
        <v>1.7825204552546541E-2</v>
      </c>
      <c r="I14">
        <v>1.8239913477970961E-2</v>
      </c>
      <c r="J14">
        <v>1.6490215403395389E-2</v>
      </c>
      <c r="K14">
        <v>1.590252232881981E-2</v>
      </c>
      <c r="L14">
        <v>1.663629925424424E-2</v>
      </c>
      <c r="M14">
        <v>1.344882467966866E-2</v>
      </c>
      <c r="N14">
        <v>1.3100369105093081E-2</v>
      </c>
      <c r="O14">
        <v>8.3506140305175062E-3</v>
      </c>
      <c r="P14">
        <v>5.6564819559419277E-3</v>
      </c>
      <c r="Q14">
        <v>2.3865638136635019E-4</v>
      </c>
      <c r="R14">
        <v>8.2937629830230598E-4</v>
      </c>
      <c r="S14">
        <v>1.0304957237267289E-3</v>
      </c>
      <c r="T14">
        <v>1.620632149151152E-3</v>
      </c>
      <c r="U14">
        <v>1.769792074575578E-3</v>
      </c>
    </row>
    <row r="15" spans="1:21" x14ac:dyDescent="0.2">
      <c r="A15" s="1">
        <v>13</v>
      </c>
      <c r="B15" s="2">
        <v>33270</v>
      </c>
      <c r="C15">
        <v>5.9711385426763092E-3</v>
      </c>
      <c r="D15">
        <v>1.038757008535262E-2</v>
      </c>
      <c r="E15">
        <v>1.386956112802893E-2</v>
      </c>
      <c r="F15">
        <v>1.6759942170705242E-2</v>
      </c>
      <c r="G15">
        <v>1.9494357713381549E-2</v>
      </c>
      <c r="H15">
        <v>2.2671981256057849E-2</v>
      </c>
      <c r="I15">
        <v>2.4690099298734159E-2</v>
      </c>
      <c r="J15">
        <v>2.5390132341410469E-2</v>
      </c>
      <c r="K15">
        <v>2.5957809384086782E-2</v>
      </c>
      <c r="L15">
        <v>2.7407290426763091E-2</v>
      </c>
      <c r="M15">
        <v>2.60959054694394E-2</v>
      </c>
      <c r="N15">
        <v>2.6810508512115701E-2</v>
      </c>
      <c r="O15">
        <v>2.676936655479201E-2</v>
      </c>
      <c r="P15">
        <v>2.4208891597468321E-2</v>
      </c>
      <c r="Q15">
        <v>2.2923188140144629E-2</v>
      </c>
      <c r="R15">
        <v>2.1955472682820939E-2</v>
      </c>
      <c r="S15">
        <v>1.6342865725497251E-2</v>
      </c>
      <c r="T15">
        <v>1.0945791768173559E-2</v>
      </c>
      <c r="U15">
        <v>2.2799533108498692E-3</v>
      </c>
    </row>
    <row r="16" spans="1:21" x14ac:dyDescent="0.2">
      <c r="A16" s="1">
        <v>14</v>
      </c>
      <c r="B16" s="2">
        <v>33298</v>
      </c>
      <c r="C16">
        <v>3.76958651179678E-3</v>
      </c>
      <c r="D16">
        <v>5.975831023593562E-3</v>
      </c>
      <c r="E16">
        <v>7.3445520353903407E-3</v>
      </c>
      <c r="F16">
        <v>7.8803900471871215E-3</v>
      </c>
      <c r="G16">
        <v>8.5443875589839013E-3</v>
      </c>
      <c r="H16">
        <v>9.6536970707806827E-3</v>
      </c>
      <c r="I16">
        <v>8.7985765825774626E-3</v>
      </c>
      <c r="J16">
        <v>7.8101480943742439E-3</v>
      </c>
      <c r="K16">
        <v>6.1424236061710241E-3</v>
      </c>
      <c r="L16">
        <v>5.4701501179678039E-3</v>
      </c>
      <c r="M16">
        <v>1.8031256297645841E-3</v>
      </c>
      <c r="N16">
        <v>2.909521415613646E-4</v>
      </c>
      <c r="O16">
        <v>1.116135917422536E-3</v>
      </c>
      <c r="P16">
        <v>2.8556939292193181E-3</v>
      </c>
      <c r="Q16">
        <v>3.4485449410160971E-3</v>
      </c>
      <c r="R16">
        <v>3.2922739528128768E-3</v>
      </c>
      <c r="S16">
        <v>3.6861059646096589E-3</v>
      </c>
      <c r="T16">
        <v>3.2680919764064391E-3</v>
      </c>
      <c r="U16">
        <v>2.2872839882032221E-3</v>
      </c>
    </row>
    <row r="17" spans="1:21" x14ac:dyDescent="0.2">
      <c r="A17" s="1">
        <v>15</v>
      </c>
      <c r="B17" s="2">
        <v>33329</v>
      </c>
      <c r="C17">
        <v>2.673563160826497E-3</v>
      </c>
      <c r="D17">
        <v>3.8107143216529939E-3</v>
      </c>
      <c r="E17">
        <v>4.116399482479491E-3</v>
      </c>
      <c r="F17">
        <v>3.540856643305989E-3</v>
      </c>
      <c r="G17">
        <v>3.1496108041324852E-3</v>
      </c>
      <c r="H17">
        <v>3.2346009649589819E-3</v>
      </c>
      <c r="I17">
        <v>1.1334376257854789E-3</v>
      </c>
      <c r="J17">
        <v>1.4986960700820349E-3</v>
      </c>
      <c r="K17">
        <v>4.5004942309085326E-3</v>
      </c>
      <c r="L17">
        <v>5.9219333917350297E-3</v>
      </c>
      <c r="M17">
        <v>8.4668160525615248E-3</v>
      </c>
      <c r="N17">
        <v>8.6683867133880241E-3</v>
      </c>
      <c r="O17">
        <v>8.6541898742145216E-3</v>
      </c>
      <c r="P17">
        <v>9.4453190350410193E-3</v>
      </c>
      <c r="Q17">
        <v>8.8975041958675137E-3</v>
      </c>
      <c r="R17">
        <v>7.5808273566940086E-3</v>
      </c>
      <c r="S17">
        <v>6.8648740175205093E-3</v>
      </c>
      <c r="T17">
        <v>5.3240686783470039E-3</v>
      </c>
      <c r="U17">
        <v>3.2814338391735061E-3</v>
      </c>
    </row>
    <row r="18" spans="1:21" x14ac:dyDescent="0.2">
      <c r="A18" s="1">
        <v>16</v>
      </c>
      <c r="B18" s="2">
        <v>33359</v>
      </c>
      <c r="C18">
        <v>4.3374822626333414E-3</v>
      </c>
      <c r="D18">
        <v>7.5538305252666844E-3</v>
      </c>
      <c r="E18">
        <v>9.6935557879000243E-3</v>
      </c>
      <c r="F18">
        <v>1.102216105053337E-2</v>
      </c>
      <c r="G18">
        <v>1.2516946313166711E-2</v>
      </c>
      <c r="H18">
        <v>1.4504422575800049E-2</v>
      </c>
      <c r="I18">
        <v>1.351388683843339E-2</v>
      </c>
      <c r="J18">
        <v>1.4140126101066731E-2</v>
      </c>
      <c r="K18">
        <v>1.312321736370007E-2</v>
      </c>
      <c r="L18">
        <v>1.322894762633341E-2</v>
      </c>
      <c r="M18">
        <v>1.023488688896676E-2</v>
      </c>
      <c r="N18">
        <v>9.2698531516000986E-3</v>
      </c>
      <c r="O18">
        <v>8.13113941423344E-3</v>
      </c>
      <c r="P18">
        <v>4.046164676866781E-3</v>
      </c>
      <c r="Q18">
        <v>1.32515643950012E-3</v>
      </c>
      <c r="R18">
        <v>1.3700694946663369E-4</v>
      </c>
      <c r="S18">
        <v>1.2771442120999761E-3</v>
      </c>
      <c r="T18">
        <v>1.651721474733317E-3</v>
      </c>
      <c r="U18">
        <v>1.4910962373666601E-3</v>
      </c>
    </row>
    <row r="19" spans="1:21" x14ac:dyDescent="0.2">
      <c r="A19" s="1">
        <v>17</v>
      </c>
      <c r="B19" s="2">
        <v>33390</v>
      </c>
      <c r="C19">
        <v>8.5866491611149285E-4</v>
      </c>
      <c r="D19">
        <v>1.027196802578983E-2</v>
      </c>
      <c r="E19">
        <v>1.895757363546818E-2</v>
      </c>
      <c r="F19">
        <v>2.5481766245146521E-2</v>
      </c>
      <c r="G19">
        <v>2.7649603354824859E-2</v>
      </c>
      <c r="H19">
        <v>2.69783134645032E-2</v>
      </c>
      <c r="I19">
        <v>3.1456774574181542E-2</v>
      </c>
      <c r="J19">
        <v>3.107852868385989E-2</v>
      </c>
      <c r="K19">
        <v>3.1811140793538237E-2</v>
      </c>
      <c r="L19">
        <v>3.0748638903216569E-2</v>
      </c>
      <c r="M19">
        <v>3.0950900012894911E-2</v>
      </c>
      <c r="N19">
        <v>2.871181912257326E-2</v>
      </c>
      <c r="O19">
        <v>2.6198510732251601E-2</v>
      </c>
      <c r="P19">
        <v>2.4435014341929941E-2</v>
      </c>
      <c r="Q19">
        <v>2.1310429451608291E-2</v>
      </c>
      <c r="R19">
        <v>1.755647556128663E-2</v>
      </c>
      <c r="S19">
        <v>1.4340226170964971E-2</v>
      </c>
      <c r="T19">
        <v>1.035784478064331E-2</v>
      </c>
      <c r="U19">
        <v>5.9334828903216631E-3</v>
      </c>
    </row>
    <row r="20" spans="1:21" x14ac:dyDescent="0.2">
      <c r="A20" s="1">
        <v>18</v>
      </c>
      <c r="B20" s="2">
        <v>33420</v>
      </c>
      <c r="C20">
        <v>5.5638289092748159E-3</v>
      </c>
      <c r="D20">
        <v>9.1174318185496313E-3</v>
      </c>
      <c r="E20">
        <v>1.2028972227824449E-2</v>
      </c>
      <c r="F20">
        <v>1.280533563709926E-2</v>
      </c>
      <c r="G20">
        <v>1.420417704637408E-2</v>
      </c>
      <c r="H20">
        <v>1.657846745564889E-2</v>
      </c>
      <c r="I20">
        <v>1.7195989364923701E-2</v>
      </c>
      <c r="J20">
        <v>1.724914327419852E-2</v>
      </c>
      <c r="K20">
        <v>1.6831484183473341E-2</v>
      </c>
      <c r="L20">
        <v>1.612710909274815E-2</v>
      </c>
      <c r="M20">
        <v>1.3246155002022969E-2</v>
      </c>
      <c r="N20">
        <v>1.228489091129779E-2</v>
      </c>
      <c r="O20">
        <v>1.1700226320572601E-2</v>
      </c>
      <c r="P20">
        <v>8.066546729847416E-3</v>
      </c>
      <c r="Q20">
        <v>5.6627311391222283E-3</v>
      </c>
      <c r="R20">
        <v>3.522494548397048E-3</v>
      </c>
      <c r="S20">
        <v>5.6689827217555448E-4</v>
      </c>
      <c r="T20">
        <v>1.3062411814503689E-3</v>
      </c>
      <c r="U20">
        <v>1.5186525907251861E-3</v>
      </c>
    </row>
    <row r="21" spans="1:21" x14ac:dyDescent="0.2">
      <c r="A21" s="1">
        <v>19</v>
      </c>
      <c r="B21" s="2">
        <v>33451</v>
      </c>
      <c r="C21">
        <v>3.420679186992793E-3</v>
      </c>
      <c r="D21">
        <v>5.9363003739855867E-3</v>
      </c>
      <c r="E21">
        <v>7.0037840609783776E-3</v>
      </c>
      <c r="F21">
        <v>7.4783447479711716E-3</v>
      </c>
      <c r="G21">
        <v>7.9200734349639656E-3</v>
      </c>
      <c r="H21">
        <v>9.0125801219567581E-3</v>
      </c>
      <c r="I21">
        <v>7.4311278089495506E-3</v>
      </c>
      <c r="J21">
        <v>6.9428974959423453E-3</v>
      </c>
      <c r="K21">
        <v>4.8414346829351376E-3</v>
      </c>
      <c r="L21">
        <v>3.49744186992793E-3</v>
      </c>
      <c r="M21">
        <v>2.4805631706486251E-4</v>
      </c>
      <c r="N21">
        <v>1.503850504057656E-3</v>
      </c>
      <c r="O21">
        <v>2.334005191050449E-3</v>
      </c>
      <c r="P21">
        <v>3.896902878043243E-3</v>
      </c>
      <c r="Q21">
        <v>4.2008590650360351E-3</v>
      </c>
      <c r="R21">
        <v>3.9510392520288266E-3</v>
      </c>
      <c r="S21">
        <v>4.1502489390216222E-3</v>
      </c>
      <c r="T21">
        <v>3.460501626014413E-3</v>
      </c>
      <c r="U21">
        <v>2.7033398130072092E-3</v>
      </c>
    </row>
    <row r="22" spans="1:21" x14ac:dyDescent="0.2">
      <c r="A22" s="1">
        <v>20</v>
      </c>
      <c r="B22" s="2">
        <v>33482</v>
      </c>
      <c r="C22">
        <v>1.4852583752138801E-3</v>
      </c>
      <c r="D22">
        <v>2.0712767504277598E-3</v>
      </c>
      <c r="E22">
        <v>1.2065966256416399E-3</v>
      </c>
      <c r="F22">
        <v>1.5971539965779209E-3</v>
      </c>
      <c r="G22">
        <v>5.2297518717918006E-3</v>
      </c>
      <c r="H22">
        <v>6.0852697470056803E-3</v>
      </c>
      <c r="I22">
        <v>1.166744312221956E-2</v>
      </c>
      <c r="J22">
        <v>1.281679349743344E-2</v>
      </c>
      <c r="K22">
        <v>1.5401959372647321E-2</v>
      </c>
      <c r="L22">
        <v>1.5909721247861199E-2</v>
      </c>
      <c r="M22">
        <v>1.748985412307508E-2</v>
      </c>
      <c r="N22">
        <v>1.695190899828896E-2</v>
      </c>
      <c r="O22">
        <v>1.582219537350284E-2</v>
      </c>
      <c r="P22">
        <v>1.550360474871672E-2</v>
      </c>
      <c r="Q22">
        <v>1.3855073123930599E-2</v>
      </c>
      <c r="R22">
        <v>1.165847649914448E-2</v>
      </c>
      <c r="S22">
        <v>9.9060918743583623E-3</v>
      </c>
      <c r="T22">
        <v>7.253774249572238E-3</v>
      </c>
      <c r="U22">
        <v>4.6103866247861241E-3</v>
      </c>
    </row>
    <row r="23" spans="1:21" x14ac:dyDescent="0.2">
      <c r="A23" s="1">
        <v>21</v>
      </c>
      <c r="B23" s="2">
        <v>33512</v>
      </c>
      <c r="C23">
        <v>3.8291174657776308E-3</v>
      </c>
      <c r="D23">
        <v>5.889804931555262E-3</v>
      </c>
      <c r="E23">
        <v>7.2819733973328929E-3</v>
      </c>
      <c r="F23">
        <v>6.4760378631105236E-3</v>
      </c>
      <c r="G23">
        <v>6.302904828888155E-3</v>
      </c>
      <c r="H23">
        <v>7.0005537946657859E-3</v>
      </c>
      <c r="I23">
        <v>5.9211667604434168E-3</v>
      </c>
      <c r="J23">
        <v>4.4284917262210474E-3</v>
      </c>
      <c r="K23">
        <v>2.4537011919986791E-3</v>
      </c>
      <c r="L23">
        <v>2.130853422236904E-4</v>
      </c>
      <c r="M23">
        <v>3.3796623080013201E-3</v>
      </c>
      <c r="N23">
        <v>4.3334682737789518E-3</v>
      </c>
      <c r="O23">
        <v>4.6671452395565831E-3</v>
      </c>
      <c r="P23">
        <v>6.0688352053342156E-3</v>
      </c>
      <c r="Q23">
        <v>6.0411851711118436E-3</v>
      </c>
      <c r="R23">
        <v>5.3381821368894749E-3</v>
      </c>
      <c r="S23">
        <v>5.1350311026671074E-3</v>
      </c>
      <c r="T23">
        <v>4.0152730684447366E-3</v>
      </c>
      <c r="U23">
        <v>2.921645034222372E-3</v>
      </c>
    </row>
    <row r="24" spans="1:21" x14ac:dyDescent="0.2">
      <c r="A24" s="1">
        <v>22</v>
      </c>
      <c r="B24" s="2">
        <v>33543</v>
      </c>
      <c r="C24">
        <v>2.3845189548316951E-4</v>
      </c>
      <c r="D24">
        <v>3.8201778813029522E-3</v>
      </c>
      <c r="E24">
        <v>1.437713977678612E-2</v>
      </c>
      <c r="F24">
        <v>2.0979849672269291E-2</v>
      </c>
      <c r="G24">
        <v>2.3673429067752459E-2</v>
      </c>
      <c r="H24">
        <v>2.349016046323563E-2</v>
      </c>
      <c r="I24">
        <v>2.80235878587188E-2</v>
      </c>
      <c r="J24">
        <v>2.8019419254201969E-2</v>
      </c>
      <c r="K24">
        <v>2.9076207649685139E-2</v>
      </c>
      <c r="L24">
        <v>2.8101401045168301E-2</v>
      </c>
      <c r="M24">
        <v>2.8624239940651469E-2</v>
      </c>
      <c r="N24">
        <v>2.6498296836134649E-2</v>
      </c>
      <c r="O24">
        <v>2.408154773161781E-2</v>
      </c>
      <c r="P24">
        <v>2.2926099627100981E-2</v>
      </c>
      <c r="Q24">
        <v>2.0092223022584149E-2</v>
      </c>
      <c r="R24">
        <v>1.6502516418067319E-2</v>
      </c>
      <c r="S24">
        <v>1.300406581355049E-2</v>
      </c>
      <c r="T24">
        <v>9.4957922090336596E-3</v>
      </c>
      <c r="U24">
        <v>5.6236681045168362E-3</v>
      </c>
    </row>
    <row r="25" spans="1:21" x14ac:dyDescent="0.2">
      <c r="A25" s="1">
        <v>23</v>
      </c>
      <c r="B25" s="2">
        <v>33573</v>
      </c>
      <c r="C25">
        <v>8.575211791289606E-3</v>
      </c>
      <c r="D25">
        <v>1.543968258257921E-2</v>
      </c>
      <c r="E25">
        <v>2.168723487386881E-2</v>
      </c>
      <c r="F25">
        <v>2.7399929165158422E-2</v>
      </c>
      <c r="G25">
        <v>3.2008138956448023E-2</v>
      </c>
      <c r="H25">
        <v>3.7890343747737629E-2</v>
      </c>
      <c r="I25">
        <v>4.1380033039027243E-2</v>
      </c>
      <c r="J25">
        <v>4.2283818330316837E-2</v>
      </c>
      <c r="K25">
        <v>4.5106621121606447E-2</v>
      </c>
      <c r="L25">
        <v>4.7389667912896047E-2</v>
      </c>
      <c r="M25">
        <v>4.8062352704185657E-2</v>
      </c>
      <c r="N25">
        <v>5.0798643495475262E-2</v>
      </c>
      <c r="O25">
        <v>4.9167050286764873E-2</v>
      </c>
      <c r="P25">
        <v>4.9942799078054483E-2</v>
      </c>
      <c r="Q25">
        <v>5.2956064369344087E-2</v>
      </c>
      <c r="R25">
        <v>5.4322964660633688E-2</v>
      </c>
      <c r="S25">
        <v>5.4484911451923287E-2</v>
      </c>
      <c r="T25">
        <v>5.0095247243212897E-2</v>
      </c>
      <c r="U25">
        <v>3.5929442534502497E-2</v>
      </c>
    </row>
    <row r="26" spans="1:21" x14ac:dyDescent="0.2">
      <c r="A26" s="1">
        <v>24</v>
      </c>
      <c r="B26" s="2">
        <v>33604</v>
      </c>
      <c r="C26">
        <v>1.5372766886685161E-3</v>
      </c>
      <c r="D26">
        <v>2.2653283773370332E-3</v>
      </c>
      <c r="E26">
        <v>1.2770285660055501E-3</v>
      </c>
      <c r="F26">
        <v>5.1968498130373355E-4</v>
      </c>
      <c r="G26">
        <v>4.6121596699722524E-3</v>
      </c>
      <c r="H26">
        <v>5.8170813586407681E-3</v>
      </c>
      <c r="I26">
        <v>1.034282354730928E-2</v>
      </c>
      <c r="J26">
        <v>1.2864315735977801E-2</v>
      </c>
      <c r="K26">
        <v>1.4966130424646319E-2</v>
      </c>
      <c r="L26">
        <v>1.527981811331483E-2</v>
      </c>
      <c r="M26">
        <v>1.694575180198335E-2</v>
      </c>
      <c r="N26">
        <v>1.600121449065187E-2</v>
      </c>
      <c r="O26">
        <v>1.5071467679320379E-2</v>
      </c>
      <c r="P26">
        <v>1.52013768679889E-2</v>
      </c>
      <c r="Q26">
        <v>1.3685231556657421E-2</v>
      </c>
      <c r="R26">
        <v>1.108436524532593E-2</v>
      </c>
      <c r="S26">
        <v>9.4517574339944514E-3</v>
      </c>
      <c r="T26">
        <v>6.7502296226629654E-3</v>
      </c>
      <c r="U26">
        <v>4.2093438113314872E-3</v>
      </c>
    </row>
    <row r="27" spans="1:21" x14ac:dyDescent="0.2">
      <c r="A27" s="1">
        <v>25</v>
      </c>
      <c r="B27" s="2">
        <v>33635</v>
      </c>
      <c r="C27">
        <v>3.8325939894903911E-3</v>
      </c>
      <c r="D27">
        <v>5.8479019789807801E-3</v>
      </c>
      <c r="E27">
        <v>7.137562468471169E-3</v>
      </c>
      <c r="F27">
        <v>6.1219239579615612E-3</v>
      </c>
      <c r="G27">
        <v>6.1906374474519502E-3</v>
      </c>
      <c r="H27">
        <v>6.6950249369423396E-3</v>
      </c>
      <c r="I27">
        <v>6.0473034264327298E-3</v>
      </c>
      <c r="J27">
        <v>3.4907590713631211E-3</v>
      </c>
      <c r="K27">
        <v>2.0774879054135109E-3</v>
      </c>
      <c r="L27">
        <v>3.0360510509609868E-4</v>
      </c>
      <c r="M27">
        <v>3.1790430945864891E-3</v>
      </c>
      <c r="N27">
        <v>3.3737440840768801E-3</v>
      </c>
      <c r="O27">
        <v>4.8441470735672686E-3</v>
      </c>
      <c r="P27">
        <v>6.1721670630576599E-3</v>
      </c>
      <c r="Q27">
        <v>6.2007050525480492E-3</v>
      </c>
      <c r="R27">
        <v>4.8655960420384394E-3</v>
      </c>
      <c r="S27">
        <v>4.6265610315288303E-3</v>
      </c>
      <c r="T27">
        <v>3.182148021019219E-3</v>
      </c>
      <c r="U27">
        <v>2.1681865105096119E-3</v>
      </c>
    </row>
    <row r="28" spans="1:21" x14ac:dyDescent="0.2">
      <c r="A28" s="1">
        <v>26</v>
      </c>
      <c r="B28" s="2">
        <v>33664</v>
      </c>
      <c r="C28">
        <v>1.5076490205711199E-3</v>
      </c>
      <c r="D28">
        <v>2.0680240411422401E-3</v>
      </c>
      <c r="E28">
        <v>1.00066656171336E-3</v>
      </c>
      <c r="F28">
        <v>1.5647036708620801E-3</v>
      </c>
      <c r="G28">
        <v>5.1234071914332008E-3</v>
      </c>
      <c r="H28">
        <v>7.2580617120043198E-3</v>
      </c>
      <c r="I28">
        <v>1.204682023257544E-2</v>
      </c>
      <c r="J28">
        <v>1.4568005753146559E-2</v>
      </c>
      <c r="K28">
        <v>1.4928765273717681E-2</v>
      </c>
      <c r="L28">
        <v>1.5654514794288799E-2</v>
      </c>
      <c r="M28">
        <v>1.708010081485992E-2</v>
      </c>
      <c r="N28">
        <v>1.526130783543104E-2</v>
      </c>
      <c r="O28">
        <v>1.5486453356002161E-2</v>
      </c>
      <c r="P28">
        <v>1.5257177876573279E-2</v>
      </c>
      <c r="Q28">
        <v>1.40142998971444E-2</v>
      </c>
      <c r="R28">
        <v>1.0929637917715521E-2</v>
      </c>
      <c r="S28">
        <v>9.1818839382866412E-3</v>
      </c>
      <c r="T28">
        <v>6.0647579588577593E-3</v>
      </c>
      <c r="U28">
        <v>3.5166654794288829E-3</v>
      </c>
    </row>
    <row r="29" spans="1:21" x14ac:dyDescent="0.2">
      <c r="A29" s="1">
        <v>27</v>
      </c>
      <c r="B29" s="2">
        <v>33695</v>
      </c>
      <c r="C29">
        <v>4.8230454288533493E-3</v>
      </c>
      <c r="D29">
        <v>7.671425857706699E-3</v>
      </c>
      <c r="E29">
        <v>9.4898322865600467E-3</v>
      </c>
      <c r="F29">
        <v>9.8653557154133962E-3</v>
      </c>
      <c r="G29">
        <v>1.098398964426674E-2</v>
      </c>
      <c r="H29">
        <v>1.197527657312009E-2</v>
      </c>
      <c r="I29">
        <v>1.2451211001973441E-2</v>
      </c>
      <c r="J29">
        <v>1.129446343082679E-2</v>
      </c>
      <c r="K29">
        <v>1.060141435968014E-2</v>
      </c>
      <c r="L29">
        <v>9.4740292885334906E-3</v>
      </c>
      <c r="M29">
        <v>7.5799947173868388E-3</v>
      </c>
      <c r="N29">
        <v>7.0720731462401883E-3</v>
      </c>
      <c r="O29">
        <v>4.4431910750935364E-3</v>
      </c>
      <c r="P29">
        <v>2.1532542687990641E-4</v>
      </c>
      <c r="Q29">
        <v>1.433847855733254E-3</v>
      </c>
      <c r="R29">
        <v>1.126490284586604E-3</v>
      </c>
      <c r="S29">
        <v>1.8196532134399531E-3</v>
      </c>
      <c r="T29">
        <v>1.166897142293302E-3</v>
      </c>
      <c r="U29">
        <v>1.2039020711466519E-3</v>
      </c>
    </row>
    <row r="30" spans="1:21" x14ac:dyDescent="0.2">
      <c r="A30" s="1">
        <v>28</v>
      </c>
      <c r="B30" s="2">
        <v>33725</v>
      </c>
      <c r="C30">
        <v>2.7649147593133121E-3</v>
      </c>
      <c r="D30">
        <v>4.4171485186266226E-3</v>
      </c>
      <c r="E30">
        <v>4.5419377779399358E-3</v>
      </c>
      <c r="F30">
        <v>4.4871770372532484E-3</v>
      </c>
      <c r="G30">
        <v>4.2821787965665586E-3</v>
      </c>
      <c r="H30">
        <v>3.9445185558798709E-3</v>
      </c>
      <c r="I30">
        <v>3.236623315193182E-3</v>
      </c>
      <c r="J30">
        <v>1.0162620745064949E-3</v>
      </c>
      <c r="K30">
        <v>1.54529914755357E-3</v>
      </c>
      <c r="L30">
        <v>3.496512406866882E-3</v>
      </c>
      <c r="M30">
        <v>6.2181696661801934E-3</v>
      </c>
      <c r="N30">
        <v>6.2676379254935051E-3</v>
      </c>
      <c r="O30">
        <v>6.9343241848068161E-3</v>
      </c>
      <c r="P30">
        <v>7.8518954441201289E-3</v>
      </c>
      <c r="Q30">
        <v>7.5382062034334407E-3</v>
      </c>
      <c r="R30">
        <v>6.4134149627467513E-3</v>
      </c>
      <c r="S30">
        <v>5.9365102220600664E-3</v>
      </c>
      <c r="T30">
        <v>4.0384244813733757E-3</v>
      </c>
      <c r="U30">
        <v>2.8049417406866908E-3</v>
      </c>
    </row>
    <row r="31" spans="1:21" x14ac:dyDescent="0.2">
      <c r="A31" s="1">
        <v>29</v>
      </c>
      <c r="B31" s="2">
        <v>33756</v>
      </c>
      <c r="C31">
        <v>1.8871643366553271E-3</v>
      </c>
      <c r="D31">
        <v>2.5804746733106539E-3</v>
      </c>
      <c r="E31">
        <v>1.799692009965981E-3</v>
      </c>
      <c r="F31">
        <v>8.6292334662130829E-4</v>
      </c>
      <c r="G31">
        <v>1.121027450170094E-3</v>
      </c>
      <c r="H31">
        <v>3.797425286825422E-3</v>
      </c>
      <c r="I31">
        <v>6.5366621234807486E-3</v>
      </c>
      <c r="J31">
        <v>9.9044779601360749E-3</v>
      </c>
      <c r="K31">
        <v>1.1412375296791399E-2</v>
      </c>
      <c r="L31">
        <v>1.2477511633446729E-2</v>
      </c>
      <c r="M31">
        <v>1.4233249470102049E-2</v>
      </c>
      <c r="N31">
        <v>1.385021730675738E-2</v>
      </c>
      <c r="O31">
        <v>1.320064314341271E-2</v>
      </c>
      <c r="P31">
        <v>1.319894498006804E-2</v>
      </c>
      <c r="Q31">
        <v>1.2181170816723361E-2</v>
      </c>
      <c r="R31">
        <v>1.015883065337869E-2</v>
      </c>
      <c r="S31">
        <v>8.4619759900340201E-3</v>
      </c>
      <c r="T31">
        <v>6.2067873266893449E-3</v>
      </c>
      <c r="U31">
        <v>3.9756331633446756E-3</v>
      </c>
    </row>
    <row r="32" spans="1:21" x14ac:dyDescent="0.2">
      <c r="A32" s="1">
        <v>30</v>
      </c>
      <c r="B32" s="2">
        <v>33786</v>
      </c>
      <c r="C32">
        <v>5.5321371046892637E-3</v>
      </c>
      <c r="D32">
        <v>8.8489942093785256E-3</v>
      </c>
      <c r="E32">
        <v>1.126329031406779E-2</v>
      </c>
      <c r="F32">
        <v>1.236602041875705E-2</v>
      </c>
      <c r="G32">
        <v>1.4002238023446309E-2</v>
      </c>
      <c r="H32">
        <v>1.542551762813558E-2</v>
      </c>
      <c r="I32">
        <v>1.660280723282484E-2</v>
      </c>
      <c r="J32">
        <v>1.6653016837514099E-2</v>
      </c>
      <c r="K32">
        <v>1.6449399942203371E-2</v>
      </c>
      <c r="L32">
        <v>1.5992521046892631E-2</v>
      </c>
      <c r="M32">
        <v>1.414739815158189E-2</v>
      </c>
      <c r="N32">
        <v>1.393046525627116E-2</v>
      </c>
      <c r="O32">
        <v>1.2271513860960421E-2</v>
      </c>
      <c r="P32">
        <v>8.9889394656496816E-3</v>
      </c>
      <c r="Q32">
        <v>6.9020865703389453E-3</v>
      </c>
      <c r="R32">
        <v>4.5382816750282112E-3</v>
      </c>
      <c r="S32">
        <v>4.6608227971747351E-4</v>
      </c>
      <c r="T32">
        <v>4.2354479062147382E-4</v>
      </c>
      <c r="U32">
        <v>1.034932395310738E-3</v>
      </c>
    </row>
    <row r="33" spans="1:21" x14ac:dyDescent="0.2">
      <c r="A33" s="1">
        <v>31</v>
      </c>
      <c r="B33" s="2">
        <v>33817</v>
      </c>
      <c r="C33">
        <v>1.649323110021706E-3</v>
      </c>
      <c r="D33">
        <v>1.960302220043412E-3</v>
      </c>
      <c r="E33">
        <v>8.9215683006511762E-4</v>
      </c>
      <c r="F33">
        <v>1.310894239652705E-3</v>
      </c>
      <c r="G33">
        <v>5.1443383496744101E-3</v>
      </c>
      <c r="H33">
        <v>8.1056064596961176E-3</v>
      </c>
      <c r="I33">
        <v>9.9061935697178239E-3</v>
      </c>
      <c r="J33">
        <v>1.222143467973953E-2</v>
      </c>
      <c r="K33">
        <v>1.4419150789761231E-2</v>
      </c>
      <c r="L33">
        <v>1.5218143899782941E-2</v>
      </c>
      <c r="M33">
        <v>1.6710416009804649E-2</v>
      </c>
      <c r="N33">
        <v>1.6425719119826359E-2</v>
      </c>
      <c r="O33">
        <v>1.5081037229848059E-2</v>
      </c>
      <c r="P33">
        <v>1.4769368339869769E-2</v>
      </c>
      <c r="Q33">
        <v>1.381107694989147E-2</v>
      </c>
      <c r="R33">
        <v>1.1501971559913169E-2</v>
      </c>
      <c r="S33">
        <v>9.607801169934883E-3</v>
      </c>
      <c r="T33">
        <v>7.0902737799565874E-3</v>
      </c>
      <c r="U33">
        <v>4.5203003899782976E-3</v>
      </c>
    </row>
    <row r="34" spans="1:21" x14ac:dyDescent="0.2">
      <c r="A34" s="1">
        <v>32</v>
      </c>
      <c r="B34" s="2">
        <v>33848</v>
      </c>
      <c r="C34">
        <v>4.1397387914694876E-3</v>
      </c>
      <c r="D34">
        <v>5.9374025829389762E-3</v>
      </c>
      <c r="E34">
        <v>6.9158423744084653E-3</v>
      </c>
      <c r="F34">
        <v>6.5962651658779533E-3</v>
      </c>
      <c r="G34">
        <v>6.817401457347441E-3</v>
      </c>
      <c r="H34">
        <v>6.6534767488169297E-3</v>
      </c>
      <c r="I34">
        <v>6.4281020402864181E-3</v>
      </c>
      <c r="J34">
        <v>5.4038943317559068E-3</v>
      </c>
      <c r="K34">
        <v>3.449374123225395E-3</v>
      </c>
      <c r="L34">
        <v>1.755852914694883E-3</v>
      </c>
      <c r="M34">
        <v>1.4229243767746049E-3</v>
      </c>
      <c r="N34">
        <v>2.6849056682440929E-3</v>
      </c>
      <c r="O34">
        <v>3.5495859597135821E-3</v>
      </c>
      <c r="P34">
        <v>4.7412402511830716E-3</v>
      </c>
      <c r="Q34">
        <v>5.3437110426525587E-3</v>
      </c>
      <c r="R34">
        <v>4.8609708341220449E-3</v>
      </c>
      <c r="S34">
        <v>4.5716226255915361E-3</v>
      </c>
      <c r="T34">
        <v>3.7240644170610229E-3</v>
      </c>
      <c r="U34">
        <v>2.8147897085305149E-3</v>
      </c>
    </row>
    <row r="35" spans="1:21" x14ac:dyDescent="0.2">
      <c r="A35" s="1">
        <v>33</v>
      </c>
      <c r="B35" s="2">
        <v>33878</v>
      </c>
      <c r="C35">
        <v>3.036051956821266E-3</v>
      </c>
      <c r="D35">
        <v>4.6312949136425308E-3</v>
      </c>
      <c r="E35">
        <v>4.9147588704637956E-3</v>
      </c>
      <c r="F35">
        <v>5.1928358272850606E-3</v>
      </c>
      <c r="G35">
        <v>5.0932747841063259E-3</v>
      </c>
      <c r="H35">
        <v>4.5090297409275896E-3</v>
      </c>
      <c r="I35">
        <v>4.027190697748856E-3</v>
      </c>
      <c r="J35">
        <v>2.8075076545701219E-3</v>
      </c>
      <c r="K35">
        <v>4.5648411139138668E-4</v>
      </c>
      <c r="L35">
        <v>1.584505431787348E-3</v>
      </c>
      <c r="M35">
        <v>4.4439303886086136E-3</v>
      </c>
      <c r="N35">
        <v>5.5110323454298782E-3</v>
      </c>
      <c r="O35">
        <v>5.4566263022511434E-3</v>
      </c>
      <c r="P35">
        <v>6.4372352590724097E-3</v>
      </c>
      <c r="Q35">
        <v>7.0176527158936743E-3</v>
      </c>
      <c r="R35">
        <v>6.229384172714938E-3</v>
      </c>
      <c r="S35">
        <v>5.7241051295362057E-3</v>
      </c>
      <c r="T35">
        <v>4.6446480863574684E-3</v>
      </c>
      <c r="U35">
        <v>3.3437395431787369E-3</v>
      </c>
    </row>
    <row r="36" spans="1:21" x14ac:dyDescent="0.2">
      <c r="A36" s="1">
        <v>34</v>
      </c>
      <c r="B36" s="2">
        <v>33909</v>
      </c>
      <c r="C36">
        <v>4.4204439481020747E-3</v>
      </c>
      <c r="D36">
        <v>7.3750988962041492E-3</v>
      </c>
      <c r="E36">
        <v>9.0343918443062231E-3</v>
      </c>
      <c r="F36">
        <v>1.05698697924083E-2</v>
      </c>
      <c r="G36">
        <v>1.1859729740510369E-2</v>
      </c>
      <c r="H36">
        <v>1.2733097688612451E-2</v>
      </c>
      <c r="I36">
        <v>1.3633630136714521E-2</v>
      </c>
      <c r="J36">
        <v>1.33649275848166E-2</v>
      </c>
      <c r="K36">
        <v>1.2860774532918669E-2</v>
      </c>
      <c r="L36">
        <v>1.2209519481020739E-2</v>
      </c>
      <c r="M36">
        <v>9.7739834291228206E-3</v>
      </c>
      <c r="N36">
        <v>9.4478693772248948E-3</v>
      </c>
      <c r="O36">
        <v>7.7936813253269678E-3</v>
      </c>
      <c r="P36">
        <v>4.6414122734290426E-3</v>
      </c>
      <c r="Q36">
        <v>4.3570259489627422E-5</v>
      </c>
      <c r="R36">
        <v>7.1878220759170246E-4</v>
      </c>
      <c r="S36">
        <v>1.5889051556937769E-3</v>
      </c>
      <c r="T36">
        <v>1.8645091037958509E-3</v>
      </c>
      <c r="U36">
        <v>1.932484051897928E-3</v>
      </c>
    </row>
    <row r="37" spans="1:21" x14ac:dyDescent="0.2">
      <c r="A37" s="1">
        <v>35</v>
      </c>
      <c r="B37" s="2">
        <v>33939</v>
      </c>
      <c r="C37">
        <v>3.4283050160507159E-3</v>
      </c>
      <c r="D37">
        <v>5.3896670321014317E-3</v>
      </c>
      <c r="E37">
        <v>5.9988435481521463E-3</v>
      </c>
      <c r="F37">
        <v>6.5996240642028628E-3</v>
      </c>
      <c r="G37">
        <v>6.9038300802535778E-3</v>
      </c>
      <c r="H37">
        <v>6.7479300963042936E-3</v>
      </c>
      <c r="I37">
        <v>6.6847621123550076E-3</v>
      </c>
      <c r="J37">
        <v>5.405004128405725E-3</v>
      </c>
      <c r="K37">
        <v>3.7913266444564398E-3</v>
      </c>
      <c r="L37">
        <v>2.2492901605071559E-3</v>
      </c>
      <c r="M37">
        <v>9.057913555435593E-4</v>
      </c>
      <c r="N37">
        <v>2.2300358715942751E-3</v>
      </c>
      <c r="O37">
        <v>2.8026003876449909E-3</v>
      </c>
      <c r="P37">
        <v>4.223084903695707E-3</v>
      </c>
      <c r="Q37">
        <v>5.0058799197464227E-3</v>
      </c>
      <c r="R37">
        <v>4.5837119357971384E-3</v>
      </c>
      <c r="S37">
        <v>4.3987109518478541E-3</v>
      </c>
      <c r="T37">
        <v>3.589481967898568E-3</v>
      </c>
      <c r="U37">
        <v>2.812474483949287E-3</v>
      </c>
    </row>
    <row r="38" spans="1:21" x14ac:dyDescent="0.2">
      <c r="A38" s="1">
        <v>36</v>
      </c>
      <c r="B38" s="2">
        <v>33970</v>
      </c>
      <c r="C38">
        <v>3.2718818588136911E-3</v>
      </c>
      <c r="D38">
        <v>5.1007597176273818E-3</v>
      </c>
      <c r="E38">
        <v>5.5612600764410724E-3</v>
      </c>
      <c r="F38">
        <v>6.0090354352547639E-3</v>
      </c>
      <c r="G38">
        <v>6.0297742940684544E-3</v>
      </c>
      <c r="H38">
        <v>5.8889211528821454E-3</v>
      </c>
      <c r="I38">
        <v>5.3943180116958374E-3</v>
      </c>
      <c r="J38">
        <v>4.1925228705095271E-3</v>
      </c>
      <c r="K38">
        <v>2.4402632293232182E-3</v>
      </c>
      <c r="L38">
        <v>7.4506858813690874E-4</v>
      </c>
      <c r="M38">
        <v>2.2455597706767822E-3</v>
      </c>
      <c r="N38">
        <v>3.397953129490473E-3</v>
      </c>
      <c r="O38">
        <v>3.809113988304164E-3</v>
      </c>
      <c r="P38">
        <v>5.0244338471178559E-3</v>
      </c>
      <c r="Q38">
        <v>5.7185782059315446E-3</v>
      </c>
      <c r="R38">
        <v>5.1744485647452348E-3</v>
      </c>
      <c r="S38">
        <v>4.7442619235589277E-3</v>
      </c>
      <c r="T38">
        <v>3.8871182823726172E-3</v>
      </c>
      <c r="U38">
        <v>2.8697261411863122E-3</v>
      </c>
    </row>
    <row r="39" spans="1:21" x14ac:dyDescent="0.2">
      <c r="A39" s="1">
        <v>37</v>
      </c>
      <c r="B39" s="2">
        <v>34001</v>
      </c>
      <c r="C39">
        <v>3.3073124964102039E-3</v>
      </c>
      <c r="D39">
        <v>5.351478992820409E-3</v>
      </c>
      <c r="E39">
        <v>6.0638834892306134E-3</v>
      </c>
      <c r="F39">
        <v>6.6665299856408181E-3</v>
      </c>
      <c r="G39">
        <v>6.8646549820510234E-3</v>
      </c>
      <c r="H39">
        <v>6.9228209784612258E-3</v>
      </c>
      <c r="I39">
        <v>6.568719474871431E-3</v>
      </c>
      <c r="J39">
        <v>5.4133399712816364E-3</v>
      </c>
      <c r="K39">
        <v>3.8801879676918409E-3</v>
      </c>
      <c r="L39">
        <v>2.0719399641020448E-3</v>
      </c>
      <c r="M39">
        <v>7.8648753230815968E-4</v>
      </c>
      <c r="N39">
        <v>1.4548560287183641E-3</v>
      </c>
      <c r="O39">
        <v>2.685875525128569E-3</v>
      </c>
      <c r="P39">
        <v>3.9405330215387738E-3</v>
      </c>
      <c r="Q39">
        <v>4.9080275179489777E-3</v>
      </c>
      <c r="R39">
        <v>4.4815720143591802E-3</v>
      </c>
      <c r="S39">
        <v>4.2206010107693872E-3</v>
      </c>
      <c r="T39">
        <v>3.4920790071795902E-3</v>
      </c>
      <c r="U39">
        <v>2.638331003589798E-3</v>
      </c>
    </row>
    <row r="40" spans="1:21" x14ac:dyDescent="0.2">
      <c r="A40" s="1">
        <v>38</v>
      </c>
      <c r="B40" s="2">
        <v>34029</v>
      </c>
      <c r="C40">
        <v>3.68998110636186E-3</v>
      </c>
      <c r="D40">
        <v>6.1445522127237199E-3</v>
      </c>
      <c r="E40">
        <v>7.2525483190855802E-3</v>
      </c>
      <c r="F40">
        <v>8.2360664254474397E-3</v>
      </c>
      <c r="G40">
        <v>8.7987805318093006E-3</v>
      </c>
      <c r="H40">
        <v>9.3348576381711602E-3</v>
      </c>
      <c r="I40">
        <v>9.3442202445330191E-3</v>
      </c>
      <c r="J40">
        <v>8.4583128508948814E-3</v>
      </c>
      <c r="K40">
        <v>7.2342549572567407E-3</v>
      </c>
      <c r="L40">
        <v>5.9361660636186014E-3</v>
      </c>
      <c r="M40">
        <v>3.7188261699804609E-3</v>
      </c>
      <c r="N40">
        <v>2.513389276342321E-3</v>
      </c>
      <c r="O40">
        <v>1.887738270417994E-5</v>
      </c>
      <c r="P40">
        <v>1.6451153618288401E-3</v>
      </c>
      <c r="Q40">
        <v>2.9687894681907001E-3</v>
      </c>
      <c r="R40">
        <v>2.8186895745525588E-3</v>
      </c>
      <c r="S40">
        <v>2.9645036809144202E-3</v>
      </c>
      <c r="T40">
        <v>2.526299787276279E-3</v>
      </c>
      <c r="U40">
        <v>2.0871368936381421E-3</v>
      </c>
    </row>
    <row r="41" spans="1:21" x14ac:dyDescent="0.2">
      <c r="A41" s="1">
        <v>39</v>
      </c>
      <c r="B41" s="2">
        <v>34060</v>
      </c>
      <c r="C41">
        <v>1.463497446554917E-3</v>
      </c>
      <c r="D41">
        <v>1.719372893109834E-3</v>
      </c>
      <c r="E41">
        <v>6.1383133966475109E-4</v>
      </c>
      <c r="F41">
        <v>2.682360855121327E-3</v>
      </c>
      <c r="G41">
        <v>6.7960958016762439E-3</v>
      </c>
      <c r="H41">
        <v>9.1700217482311597E-3</v>
      </c>
      <c r="I41">
        <v>1.202025569478608E-2</v>
      </c>
      <c r="J41">
        <v>1.4008590641341001E-2</v>
      </c>
      <c r="K41">
        <v>1.5776508587895911E-2</v>
      </c>
      <c r="L41">
        <v>1.650415553445083E-2</v>
      </c>
      <c r="M41">
        <v>1.733805498100574E-2</v>
      </c>
      <c r="N41">
        <v>1.6176828427560661E-2</v>
      </c>
      <c r="O41">
        <v>1.557237187411558E-2</v>
      </c>
      <c r="P41">
        <v>1.4581530320670499E-2</v>
      </c>
      <c r="Q41">
        <v>1.3786132767225409E-2</v>
      </c>
      <c r="R41">
        <v>1.159301821378033E-2</v>
      </c>
      <c r="S41">
        <v>9.6083176603352499E-3</v>
      </c>
      <c r="T41">
        <v>6.968462106890165E-3</v>
      </c>
      <c r="U41">
        <v>4.3086550534450867E-3</v>
      </c>
    </row>
    <row r="42" spans="1:21" x14ac:dyDescent="0.2">
      <c r="A42" s="1">
        <v>40</v>
      </c>
      <c r="B42" s="2">
        <v>34090</v>
      </c>
      <c r="C42">
        <v>4.5020243326675726E-3</v>
      </c>
      <c r="D42">
        <v>7.2093906653351459E-3</v>
      </c>
      <c r="E42">
        <v>8.8148319980027156E-3</v>
      </c>
      <c r="F42">
        <v>8.950745330670291E-3</v>
      </c>
      <c r="G42">
        <v>9.9614441633378622E-3</v>
      </c>
      <c r="H42">
        <v>1.051687099600543E-2</v>
      </c>
      <c r="I42">
        <v>1.0649802328673011E-2</v>
      </c>
      <c r="J42">
        <v>9.7867986613405806E-3</v>
      </c>
      <c r="K42">
        <v>8.7694049940081533E-3</v>
      </c>
      <c r="L42">
        <v>7.6092833266757243E-3</v>
      </c>
      <c r="M42">
        <v>4.9776906593432977E-3</v>
      </c>
      <c r="N42">
        <v>4.1591859920108694E-3</v>
      </c>
      <c r="O42">
        <v>1.3322768246784419E-3</v>
      </c>
      <c r="P42">
        <v>8.5850500399456528E-4</v>
      </c>
      <c r="Q42">
        <v>1.917053336662138E-3</v>
      </c>
      <c r="R42">
        <v>2.1424006693297102E-3</v>
      </c>
      <c r="S42">
        <v>2.486211501997283E-3</v>
      </c>
      <c r="T42">
        <v>2.339954334664854E-3</v>
      </c>
      <c r="U42">
        <v>2.0216351673324291E-3</v>
      </c>
    </row>
    <row r="43" spans="1:21" x14ac:dyDescent="0.2">
      <c r="A43" s="1">
        <v>41</v>
      </c>
      <c r="B43" s="2">
        <v>34121</v>
      </c>
      <c r="C43">
        <v>2.7459205154593408E-3</v>
      </c>
      <c r="D43">
        <v>4.3296340309186823E-3</v>
      </c>
      <c r="E43">
        <v>4.5276735463780221E-3</v>
      </c>
      <c r="F43">
        <v>4.5623880618373639E-3</v>
      </c>
      <c r="G43">
        <v>4.3691300772967043E-3</v>
      </c>
      <c r="H43">
        <v>3.9767250927560454E-3</v>
      </c>
      <c r="I43">
        <v>2.991334608215386E-3</v>
      </c>
      <c r="J43">
        <v>1.005196123674727E-3</v>
      </c>
      <c r="K43">
        <v>1.3841463299472511E-3</v>
      </c>
      <c r="L43">
        <v>3.618464845406592E-3</v>
      </c>
      <c r="M43">
        <v>6.0024733608659312E-3</v>
      </c>
      <c r="N43">
        <v>6.1512198763252731E-3</v>
      </c>
      <c r="O43">
        <v>6.5688103917846139E-3</v>
      </c>
      <c r="P43">
        <v>6.8879669072439559E-3</v>
      </c>
      <c r="Q43">
        <v>7.5891849227032954E-3</v>
      </c>
      <c r="R43">
        <v>6.5178139381626352E-3</v>
      </c>
      <c r="S43">
        <v>5.8568759536219784E-3</v>
      </c>
      <c r="T43">
        <v>4.7766529690813171E-3</v>
      </c>
      <c r="U43">
        <v>3.3425194845406619E-3</v>
      </c>
    </row>
    <row r="44" spans="1:21" x14ac:dyDescent="0.2">
      <c r="A44" s="1">
        <v>42</v>
      </c>
      <c r="B44" s="2">
        <v>34151</v>
      </c>
      <c r="C44">
        <v>2.4334026537869411E-3</v>
      </c>
      <c r="D44">
        <v>3.7182583075738821E-3</v>
      </c>
      <c r="E44">
        <v>3.5374369613608218E-3</v>
      </c>
      <c r="F44">
        <v>3.3314546151477632E-3</v>
      </c>
      <c r="G44">
        <v>2.740805768934703E-3</v>
      </c>
      <c r="H44">
        <v>2.1587589227216441E-3</v>
      </c>
      <c r="I44">
        <v>4.9451607650858481E-4</v>
      </c>
      <c r="J44">
        <v>2.433256154556712E-3</v>
      </c>
      <c r="K44">
        <v>4.7922418083436516E-3</v>
      </c>
      <c r="L44">
        <v>6.5120684621305944E-3</v>
      </c>
      <c r="M44">
        <v>8.7949741159175331E-3</v>
      </c>
      <c r="N44">
        <v>8.6483147697044762E-3</v>
      </c>
      <c r="O44">
        <v>8.7501074234914138E-3</v>
      </c>
      <c r="P44">
        <v>8.5129730772783574E-3</v>
      </c>
      <c r="Q44">
        <v>9.1317667310652963E-3</v>
      </c>
      <c r="R44">
        <v>7.6803313848522346E-3</v>
      </c>
      <c r="S44">
        <v>6.7699030386391794E-3</v>
      </c>
      <c r="T44">
        <v>5.3850086924261166E-3</v>
      </c>
      <c r="U44">
        <v>3.6499343462130631E-3</v>
      </c>
    </row>
    <row r="45" spans="1:21" x14ac:dyDescent="0.2">
      <c r="A45" s="1">
        <v>43</v>
      </c>
      <c r="B45" s="2">
        <v>34182</v>
      </c>
      <c r="C45">
        <v>5.0388704852993484E-3</v>
      </c>
      <c r="D45">
        <v>8.2203629705986936E-3</v>
      </c>
      <c r="E45">
        <v>1.0440712455898039E-2</v>
      </c>
      <c r="F45">
        <v>1.1151919941197391E-2</v>
      </c>
      <c r="G45">
        <v>1.2520319926496741E-2</v>
      </c>
      <c r="H45">
        <v>1.383036891179608E-2</v>
      </c>
      <c r="I45">
        <v>1.4182752397095429E-2</v>
      </c>
      <c r="J45">
        <v>1.414821188239478E-2</v>
      </c>
      <c r="K45">
        <v>1.376737636769412E-2</v>
      </c>
      <c r="L45">
        <v>1.3297359852993469E-2</v>
      </c>
      <c r="M45">
        <v>1.101480583829282E-2</v>
      </c>
      <c r="N45">
        <v>9.699881823592162E-3</v>
      </c>
      <c r="O45">
        <v>8.3387328088915091E-3</v>
      </c>
      <c r="P45">
        <v>5.4893787941908577E-3</v>
      </c>
      <c r="Q45">
        <v>1.826759779490204E-3</v>
      </c>
      <c r="R45">
        <v>4.0273576478955242E-4</v>
      </c>
      <c r="S45">
        <v>8.9902804410195902E-4</v>
      </c>
      <c r="T45">
        <v>1.4558080294013061E-3</v>
      </c>
      <c r="U45">
        <v>1.7250860147006539E-3</v>
      </c>
    </row>
    <row r="46" spans="1:21" x14ac:dyDescent="0.2">
      <c r="A46" s="1">
        <v>44</v>
      </c>
      <c r="B46" s="2">
        <v>34213</v>
      </c>
      <c r="C46">
        <v>2.2016570819886529E-3</v>
      </c>
      <c r="D46">
        <v>3.2517751639773071E-3</v>
      </c>
      <c r="E46">
        <v>2.837937245965959E-3</v>
      </c>
      <c r="F46">
        <v>2.4002823279546119E-3</v>
      </c>
      <c r="G46">
        <v>1.574147909943265E-3</v>
      </c>
      <c r="H46">
        <v>6.880234919319179E-4</v>
      </c>
      <c r="I46">
        <v>2.138739434147512E-3</v>
      </c>
      <c r="J46">
        <v>5.0076770161361639E-3</v>
      </c>
      <c r="K46">
        <v>7.2247165981248179E-3</v>
      </c>
      <c r="L46">
        <v>8.8335741801134696E-3</v>
      </c>
      <c r="M46">
        <v>1.0971804762102119E-2</v>
      </c>
      <c r="N46">
        <v>1.0671335344090781E-2</v>
      </c>
      <c r="O46">
        <v>1.0373712426079431E-2</v>
      </c>
      <c r="P46">
        <v>9.9039205080680825E-3</v>
      </c>
      <c r="Q46">
        <v>1.0424569590056731E-2</v>
      </c>
      <c r="R46">
        <v>8.728193672045385E-3</v>
      </c>
      <c r="S46">
        <v>7.5081972540340424E-3</v>
      </c>
      <c r="T46">
        <v>5.6660398360226932E-3</v>
      </c>
      <c r="U46">
        <v>4.0340059180113503E-3</v>
      </c>
    </row>
    <row r="47" spans="1:21" x14ac:dyDescent="0.2">
      <c r="A47" s="1">
        <v>45</v>
      </c>
      <c r="B47" s="2">
        <v>34243</v>
      </c>
      <c r="C47">
        <v>4.3248566535212937E-3</v>
      </c>
      <c r="D47">
        <v>6.6062993070425879E-3</v>
      </c>
      <c r="E47">
        <v>8.2597834605638801E-3</v>
      </c>
      <c r="F47">
        <v>8.2179746140851745E-3</v>
      </c>
      <c r="G47">
        <v>8.7627157676064688E-3</v>
      </c>
      <c r="H47">
        <v>9.433719921127761E-3</v>
      </c>
      <c r="I47">
        <v>9.1026015746490541E-3</v>
      </c>
      <c r="J47">
        <v>8.4449852281703493E-3</v>
      </c>
      <c r="K47">
        <v>7.3022278816916421E-3</v>
      </c>
      <c r="L47">
        <v>6.1202865352129364E-3</v>
      </c>
      <c r="M47">
        <v>3.173875688734229E-3</v>
      </c>
      <c r="N47">
        <v>8.529738422555222E-4</v>
      </c>
      <c r="O47">
        <v>1.080763925350945E-3</v>
      </c>
      <c r="P47">
        <v>1.9358150788722391E-3</v>
      </c>
      <c r="Q47">
        <v>3.0976342323935321E-3</v>
      </c>
      <c r="R47">
        <v>2.963731385914826E-3</v>
      </c>
      <c r="S47">
        <v>3.1331080394361201E-3</v>
      </c>
      <c r="T47">
        <v>2.7219996929574121E-3</v>
      </c>
      <c r="U47">
        <v>2.5665743464787089E-3</v>
      </c>
    </row>
    <row r="48" spans="1:21" x14ac:dyDescent="0.2">
      <c r="A48" s="1">
        <v>46</v>
      </c>
      <c r="B48" s="2">
        <v>34274</v>
      </c>
      <c r="C48">
        <v>2.081747243833032E-3</v>
      </c>
      <c r="D48">
        <v>2.8891924876660638E-3</v>
      </c>
      <c r="E48">
        <v>2.4079192314990961E-3</v>
      </c>
      <c r="F48">
        <v>1.811876975332128E-3</v>
      </c>
      <c r="G48">
        <v>7.3260121916516024E-4</v>
      </c>
      <c r="H48">
        <v>5.4808958633755162E-4</v>
      </c>
      <c r="I48">
        <v>3.945275830170584E-3</v>
      </c>
      <c r="J48">
        <v>6.4761150740036159E-3</v>
      </c>
      <c r="K48">
        <v>8.6299263178366489E-3</v>
      </c>
      <c r="L48">
        <v>1.0099427561669681E-2</v>
      </c>
      <c r="M48">
        <v>1.2006623305502709E-2</v>
      </c>
      <c r="N48">
        <v>1.167497404933574E-2</v>
      </c>
      <c r="O48">
        <v>1.1235939793168771E-2</v>
      </c>
      <c r="P48">
        <v>1.0631191537001809E-2</v>
      </c>
      <c r="Q48">
        <v>1.1010028780834839E-2</v>
      </c>
      <c r="R48">
        <v>9.2486730246678708E-3</v>
      </c>
      <c r="S48">
        <v>7.9008982685009055E-3</v>
      </c>
      <c r="T48">
        <v>5.8569025123339346E-3</v>
      </c>
      <c r="U48">
        <v>3.9426837561669708E-3</v>
      </c>
    </row>
    <row r="49" spans="1:21" x14ac:dyDescent="0.2">
      <c r="A49" s="1">
        <v>47</v>
      </c>
      <c r="B49" s="2">
        <v>34304</v>
      </c>
      <c r="C49">
        <v>3.910273129658616E-3</v>
      </c>
      <c r="D49">
        <v>5.7309462593172333E-3</v>
      </c>
      <c r="E49">
        <v>6.9249738889758487E-3</v>
      </c>
      <c r="F49">
        <v>6.4701045186344652E-3</v>
      </c>
      <c r="G49">
        <v>6.5289831482930813E-3</v>
      </c>
      <c r="H49">
        <v>6.682632777951697E-3</v>
      </c>
      <c r="I49">
        <v>6.0083739076103133E-3</v>
      </c>
      <c r="J49">
        <v>5.09829703726893E-3</v>
      </c>
      <c r="K49">
        <v>3.4796081669275459E-3</v>
      </c>
      <c r="L49">
        <v>1.887971296586163E-3</v>
      </c>
      <c r="M49">
        <v>1.3611993330724531E-3</v>
      </c>
      <c r="N49">
        <v>2.784726962731071E-3</v>
      </c>
      <c r="O49">
        <v>4.0479310923896856E-3</v>
      </c>
      <c r="P49">
        <v>4.4334352220483028E-3</v>
      </c>
      <c r="Q49">
        <v>5.1209368517069181E-3</v>
      </c>
      <c r="R49">
        <v>4.6517274813655338E-3</v>
      </c>
      <c r="S49">
        <v>4.4092496110241519E-3</v>
      </c>
      <c r="T49">
        <v>3.514386740682766E-3</v>
      </c>
      <c r="U49">
        <v>2.7254663703413862E-3</v>
      </c>
    </row>
    <row r="50" spans="1:21" x14ac:dyDescent="0.2">
      <c r="A50" s="1">
        <v>48</v>
      </c>
      <c r="B50" s="2">
        <v>34335</v>
      </c>
      <c r="C50">
        <v>4.3809104946285994E-3</v>
      </c>
      <c r="D50">
        <v>7.4452589892571993E-3</v>
      </c>
      <c r="E50">
        <v>9.2050169838857991E-3</v>
      </c>
      <c r="F50">
        <v>1.0909819978514399E-2</v>
      </c>
      <c r="G50">
        <v>1.2051124973143E-2</v>
      </c>
      <c r="H50">
        <v>1.32694799677716E-2</v>
      </c>
      <c r="I50">
        <v>1.37579294624002E-2</v>
      </c>
      <c r="J50">
        <v>1.40188559570288E-2</v>
      </c>
      <c r="K50">
        <v>1.3530887951657401E-2</v>
      </c>
      <c r="L50">
        <v>1.2796864946286001E-2</v>
      </c>
      <c r="M50">
        <v>1.13523409409146E-2</v>
      </c>
      <c r="N50">
        <v>1.0339481935543191E-2</v>
      </c>
      <c r="O50">
        <v>8.9617579301717945E-3</v>
      </c>
      <c r="P50">
        <v>7.3561389248003924E-3</v>
      </c>
      <c r="Q50">
        <v>2.097277419428994E-3</v>
      </c>
      <c r="R50">
        <v>1.2466602148560179E-4</v>
      </c>
      <c r="S50">
        <v>1.047427516114202E-3</v>
      </c>
      <c r="T50">
        <v>1.2695900107428E-3</v>
      </c>
      <c r="U50">
        <v>1.5821830053714019E-3</v>
      </c>
    </row>
    <row r="51" spans="1:21" x14ac:dyDescent="0.2">
      <c r="A51" s="1">
        <v>49</v>
      </c>
      <c r="B51" s="2">
        <v>34366</v>
      </c>
      <c r="C51">
        <v>1.2740468173650301E-3</v>
      </c>
      <c r="D51">
        <v>1.12624363473006E-3</v>
      </c>
      <c r="E51">
        <v>9.4469310479448866E-4</v>
      </c>
      <c r="F51">
        <v>6.2716589221595209E-3</v>
      </c>
      <c r="G51">
        <v>1.072051023952455E-2</v>
      </c>
      <c r="H51">
        <v>1.287936555688958E-2</v>
      </c>
      <c r="I51">
        <v>1.503917587425461E-2</v>
      </c>
      <c r="J51">
        <v>1.6272608191619641E-2</v>
      </c>
      <c r="K51">
        <v>1.7889010508984671E-2</v>
      </c>
      <c r="L51">
        <v>1.83203368263497E-2</v>
      </c>
      <c r="M51">
        <v>1.9186867643714731E-2</v>
      </c>
      <c r="N51">
        <v>1.8078845461079761E-2</v>
      </c>
      <c r="O51">
        <v>1.6939112278444791E-2</v>
      </c>
      <c r="P51">
        <v>1.549423309580982E-2</v>
      </c>
      <c r="Q51">
        <v>1.5111640913174851E-2</v>
      </c>
      <c r="R51">
        <v>1.259326473053988E-2</v>
      </c>
      <c r="S51">
        <v>1.0401014047904909E-2</v>
      </c>
      <c r="T51">
        <v>7.4893003652699384E-3</v>
      </c>
      <c r="U51">
        <v>4.7152346826349733E-3</v>
      </c>
    </row>
    <row r="52" spans="1:21" x14ac:dyDescent="0.2">
      <c r="A52" s="1">
        <v>50</v>
      </c>
      <c r="B52" s="2">
        <v>34394</v>
      </c>
      <c r="C52">
        <v>1.1299840850496851E-3</v>
      </c>
      <c r="D52">
        <v>9.2951170099369457E-5</v>
      </c>
      <c r="E52">
        <v>9.5897580541553593E-3</v>
      </c>
      <c r="F52">
        <v>1.9204510639205041E-2</v>
      </c>
      <c r="G52">
        <v>2.292603622425473E-2</v>
      </c>
      <c r="H52">
        <v>2.422917580930441E-2</v>
      </c>
      <c r="I52">
        <v>2.5583465894354101E-2</v>
      </c>
      <c r="J52">
        <v>2.5860706979403781E-2</v>
      </c>
      <c r="K52">
        <v>2.651751206445347E-2</v>
      </c>
      <c r="L52">
        <v>2.6327534149503149E-2</v>
      </c>
      <c r="M52">
        <v>2.581233673455283E-2</v>
      </c>
      <c r="N52">
        <v>2.489091131960252E-2</v>
      </c>
      <c r="O52">
        <v>2.2964003404652201E-2</v>
      </c>
      <c r="P52">
        <v>2.1132131489701889E-2</v>
      </c>
      <c r="Q52">
        <v>1.9116639574751581E-2</v>
      </c>
      <c r="R52">
        <v>1.5825185659801261E-2</v>
      </c>
      <c r="S52">
        <v>1.2851977244850951E-2</v>
      </c>
      <c r="T52">
        <v>9.1252398299006277E-3</v>
      </c>
      <c r="U52">
        <v>5.4944239149503204E-3</v>
      </c>
    </row>
    <row r="53" spans="1:21" x14ac:dyDescent="0.2">
      <c r="A53" s="1">
        <v>51</v>
      </c>
      <c r="B53" s="2">
        <v>34425</v>
      </c>
      <c r="C53">
        <v>4.3691014089367979E-3</v>
      </c>
      <c r="D53">
        <v>7.3051448178735948E-3</v>
      </c>
      <c r="E53">
        <v>8.3523327268103919E-3</v>
      </c>
      <c r="F53">
        <v>9.0844076357471902E-3</v>
      </c>
      <c r="G53">
        <v>8.8807895446839872E-3</v>
      </c>
      <c r="H53">
        <v>9.4649214536207844E-3</v>
      </c>
      <c r="I53">
        <v>8.1604593625575813E-3</v>
      </c>
      <c r="J53">
        <v>6.5940152714943807E-3</v>
      </c>
      <c r="K53">
        <v>4.6228491804311779E-3</v>
      </c>
      <c r="L53">
        <v>3.3069540893679748E-3</v>
      </c>
      <c r="M53">
        <v>6.9991249830477235E-4</v>
      </c>
      <c r="N53">
        <v>1.4602727285056209E-3</v>
      </c>
      <c r="O53">
        <v>4.6975641374424181E-3</v>
      </c>
      <c r="P53">
        <v>4.9915655463792161E-3</v>
      </c>
      <c r="Q53">
        <v>6.3056754553160116E-3</v>
      </c>
      <c r="R53">
        <v>5.7769163642528076E-3</v>
      </c>
      <c r="S53">
        <v>4.4469857731896083E-3</v>
      </c>
      <c r="T53">
        <v>3.8320381821264041E-3</v>
      </c>
      <c r="U53">
        <v>3.272949591063206E-3</v>
      </c>
    </row>
    <row r="54" spans="1:21" x14ac:dyDescent="0.2">
      <c r="A54" s="1">
        <v>52</v>
      </c>
      <c r="B54" s="2">
        <v>34455</v>
      </c>
      <c r="C54">
        <v>3.4522250348320142E-3</v>
      </c>
      <c r="D54">
        <v>5.4112210696640271E-3</v>
      </c>
      <c r="E54">
        <v>6.7652446044960393E-3</v>
      </c>
      <c r="F54">
        <v>7.8076481393280538E-3</v>
      </c>
      <c r="G54">
        <v>9.0241601741600681E-3</v>
      </c>
      <c r="H54">
        <v>9.5746322089920802E-3</v>
      </c>
      <c r="I54">
        <v>7.4159822438240944E-3</v>
      </c>
      <c r="J54">
        <v>6.5602162786561093E-3</v>
      </c>
      <c r="K54">
        <v>4.9802043134881211E-3</v>
      </c>
      <c r="L54">
        <v>3.6135353483201351E-3</v>
      </c>
      <c r="M54">
        <v>7.9320488315214814E-4</v>
      </c>
      <c r="N54">
        <v>5.2257572134389244E-4</v>
      </c>
      <c r="O54">
        <v>3.9427672561759058E-3</v>
      </c>
      <c r="P54">
        <v>3.8741727910079201E-3</v>
      </c>
      <c r="Q54">
        <v>4.3003073258399329E-3</v>
      </c>
      <c r="R54">
        <v>4.7265178606719464E-3</v>
      </c>
      <c r="S54">
        <v>4.0924738955039602E-3</v>
      </c>
      <c r="T54">
        <v>3.362883930335972E-3</v>
      </c>
      <c r="U54">
        <v>3.26631996516799E-3</v>
      </c>
    </row>
    <row r="55" spans="1:21" x14ac:dyDescent="0.2">
      <c r="A55" s="1">
        <v>53</v>
      </c>
      <c r="B55" s="2">
        <v>34486</v>
      </c>
      <c r="C55">
        <v>1.805145803057999E-3</v>
      </c>
      <c r="D55">
        <v>2.8589806061159991E-3</v>
      </c>
      <c r="E55">
        <v>1.534860909173999E-3</v>
      </c>
      <c r="F55">
        <v>1.3695352122319981E-3</v>
      </c>
      <c r="G55">
        <v>2.5848104541300061E-3</v>
      </c>
      <c r="H55">
        <v>7.3063087571880059E-3</v>
      </c>
      <c r="I55">
        <v>1.004194356024601E-2</v>
      </c>
      <c r="J55">
        <v>1.310621036330401E-2</v>
      </c>
      <c r="K55">
        <v>1.5474344442392009E-2</v>
      </c>
      <c r="L55">
        <v>1.5884786969420001E-2</v>
      </c>
      <c r="M55">
        <v>1.7150082272477999E-2</v>
      </c>
      <c r="N55">
        <v>1.6005513575536E-2</v>
      </c>
      <c r="O55">
        <v>1.7364964378594E-2</v>
      </c>
      <c r="P55">
        <v>1.5511921181652011E-2</v>
      </c>
      <c r="Q55">
        <v>1.5728485984710001E-2</v>
      </c>
      <c r="R55">
        <v>1.3393908787768E-2</v>
      </c>
      <c r="S55">
        <v>1.0286763590826E-2</v>
      </c>
      <c r="T55">
        <v>7.751452393883999E-3</v>
      </c>
      <c r="U55">
        <v>5.2104531969420047E-3</v>
      </c>
    </row>
    <row r="56" spans="1:21" x14ac:dyDescent="0.2">
      <c r="A56" s="1">
        <v>54</v>
      </c>
      <c r="B56" s="2">
        <v>34516</v>
      </c>
      <c r="C56">
        <v>5.3637476357084324E-3</v>
      </c>
      <c r="D56">
        <v>9.2461582714168655E-3</v>
      </c>
      <c r="E56">
        <v>1.1225788907125301E-2</v>
      </c>
      <c r="F56">
        <v>1.297822654283373E-2</v>
      </c>
      <c r="G56">
        <v>1.367689817854216E-2</v>
      </c>
      <c r="H56">
        <v>1.516653081425059E-2</v>
      </c>
      <c r="I56">
        <v>1.488980944995903E-2</v>
      </c>
      <c r="J56">
        <v>1.451435308566746E-2</v>
      </c>
      <c r="K56">
        <v>1.347915722137589E-2</v>
      </c>
      <c r="L56">
        <v>1.316301635708432E-2</v>
      </c>
      <c r="M56">
        <v>1.1253171992792761E-2</v>
      </c>
      <c r="N56">
        <v>1.009053762850119E-2</v>
      </c>
      <c r="O56">
        <v>4.9311032642096221E-3</v>
      </c>
      <c r="P56">
        <v>2.6589378999180551E-3</v>
      </c>
      <c r="Q56">
        <v>1.2255768214578381E-3</v>
      </c>
      <c r="R56">
        <v>1.45343545716627E-3</v>
      </c>
      <c r="S56">
        <v>1.6062655928747031E-3</v>
      </c>
      <c r="T56">
        <v>2.007275728583135E-3</v>
      </c>
      <c r="U56">
        <v>2.2928393642915701E-3</v>
      </c>
    </row>
    <row r="57" spans="1:21" x14ac:dyDescent="0.2">
      <c r="A57" s="1">
        <v>55</v>
      </c>
      <c r="B57" s="2">
        <v>34547</v>
      </c>
      <c r="C57">
        <v>5.0055451668909344E-3</v>
      </c>
      <c r="D57">
        <v>9.2437953337818676E-3</v>
      </c>
      <c r="E57">
        <v>1.08865505006728E-2</v>
      </c>
      <c r="F57">
        <v>1.384525866756374E-2</v>
      </c>
      <c r="G57">
        <v>1.512465833445467E-2</v>
      </c>
      <c r="H57">
        <v>1.6865839001345601E-2</v>
      </c>
      <c r="I57">
        <v>1.6918395668236538E-2</v>
      </c>
      <c r="J57">
        <v>1.6858501335127479E-2</v>
      </c>
      <c r="K57">
        <v>1.611114450201841E-2</v>
      </c>
      <c r="L57">
        <v>1.6089276668909341E-2</v>
      </c>
      <c r="M57">
        <v>1.422708283580028E-2</v>
      </c>
      <c r="N57">
        <v>1.429819400269121E-2</v>
      </c>
      <c r="O57">
        <v>8.7714401695821453E-3</v>
      </c>
      <c r="P57">
        <v>8.3599763364730784E-3</v>
      </c>
      <c r="Q57">
        <v>7.1105500336401256E-4</v>
      </c>
      <c r="R57">
        <v>2.7679533243626372E-4</v>
      </c>
      <c r="S57">
        <v>7.251504993271979E-4</v>
      </c>
      <c r="T57">
        <v>1.4154356662181311E-3</v>
      </c>
      <c r="U57">
        <v>1.997808333109067E-3</v>
      </c>
    </row>
    <row r="58" spans="1:21" x14ac:dyDescent="0.2">
      <c r="A58" s="1">
        <v>56</v>
      </c>
      <c r="B58" s="2">
        <v>34578</v>
      </c>
      <c r="C58">
        <v>1.4854556334853899E-3</v>
      </c>
      <c r="D58">
        <v>1.4424322669707799E-3</v>
      </c>
      <c r="E58">
        <v>3.4533190045616958E-4</v>
      </c>
      <c r="F58">
        <v>3.6023898642337602E-3</v>
      </c>
      <c r="G58">
        <v>8.4324654977191507E-3</v>
      </c>
      <c r="H58">
        <v>1.091663813120454E-2</v>
      </c>
      <c r="I58">
        <v>1.272712826468993E-2</v>
      </c>
      <c r="J58">
        <v>1.3876576398175321E-2</v>
      </c>
      <c r="K58">
        <v>1.572394853166071E-2</v>
      </c>
      <c r="L58">
        <v>1.6238833665146099E-2</v>
      </c>
      <c r="M58">
        <v>1.7246977798631491E-2</v>
      </c>
      <c r="N58">
        <v>1.6285950932116881E-2</v>
      </c>
      <c r="O58">
        <v>1.551268856560227E-2</v>
      </c>
      <c r="P58">
        <v>1.424914419908766E-2</v>
      </c>
      <c r="Q58">
        <v>1.424339433257305E-2</v>
      </c>
      <c r="R58">
        <v>1.2074367466058439E-2</v>
      </c>
      <c r="S58">
        <v>1.005373009954383E-2</v>
      </c>
      <c r="T58">
        <v>7.356950733029219E-3</v>
      </c>
      <c r="U58">
        <v>4.5192473665146143E-3</v>
      </c>
    </row>
    <row r="59" spans="1:21" x14ac:dyDescent="0.2">
      <c r="A59" s="1">
        <v>57</v>
      </c>
      <c r="B59" s="2">
        <v>34608</v>
      </c>
      <c r="C59">
        <v>4.826457425466806E-3</v>
      </c>
      <c r="D59">
        <v>8.1622688509336103E-3</v>
      </c>
      <c r="E59">
        <v>9.5984442764004141E-3</v>
      </c>
      <c r="F59">
        <v>9.7559957018672205E-3</v>
      </c>
      <c r="G59">
        <v>9.1640821273340257E-3</v>
      </c>
      <c r="H59">
        <v>1.0386326552800831E-2</v>
      </c>
      <c r="I59">
        <v>1.0752394978267641E-2</v>
      </c>
      <c r="J59">
        <v>9.8786234037344413E-3</v>
      </c>
      <c r="K59">
        <v>8.6251313292012455E-3</v>
      </c>
      <c r="L59">
        <v>7.556914254668051E-3</v>
      </c>
      <c r="M59">
        <v>5.1190856801348571E-3</v>
      </c>
      <c r="N59">
        <v>3.2633451056016611E-3</v>
      </c>
      <c r="O59">
        <v>1.410466531068467E-3</v>
      </c>
      <c r="P59">
        <v>8.2630844719916972E-4</v>
      </c>
      <c r="Q59">
        <v>3.6517603726659749E-3</v>
      </c>
      <c r="R59">
        <v>3.111004298132779E-3</v>
      </c>
      <c r="S59">
        <v>3.2479337235995849E-3</v>
      </c>
      <c r="T59">
        <v>3.0039071490663891E-3</v>
      </c>
      <c r="U59">
        <v>2.1106155745331972E-3</v>
      </c>
    </row>
    <row r="60" spans="1:21" x14ac:dyDescent="0.2">
      <c r="A60" s="1">
        <v>58</v>
      </c>
      <c r="B60" s="2">
        <v>34639</v>
      </c>
      <c r="C60">
        <v>1.1169394910776639E-3</v>
      </c>
      <c r="D60">
        <v>1.4655619821553269E-3</v>
      </c>
      <c r="E60">
        <v>5.6210926516797157E-3</v>
      </c>
      <c r="F60">
        <v>1.039496814275738E-2</v>
      </c>
      <c r="G60">
        <v>1.8341460133835041E-2</v>
      </c>
      <c r="H60">
        <v>2.0179278124912711E-2</v>
      </c>
      <c r="I60">
        <v>1.9803764615990371E-2</v>
      </c>
      <c r="J60">
        <v>2.1869844107068031E-2</v>
      </c>
      <c r="K60">
        <v>2.3177148598145701E-2</v>
      </c>
      <c r="L60">
        <v>2.3015580089223359E-2</v>
      </c>
      <c r="M60">
        <v>2.3287792580301021E-2</v>
      </c>
      <c r="N60">
        <v>2.1662924071378691E-2</v>
      </c>
      <c r="O60">
        <v>2.0272003562456349E-2</v>
      </c>
      <c r="P60">
        <v>1.8316017053534021E-2</v>
      </c>
      <c r="Q60">
        <v>1.8942300044611681E-2</v>
      </c>
      <c r="R60">
        <v>1.5326832035689341E-2</v>
      </c>
      <c r="S60">
        <v>1.2380932526767009E-2</v>
      </c>
      <c r="T60">
        <v>9.0497160178446695E-3</v>
      </c>
      <c r="U60">
        <v>5.1164580089223411E-3</v>
      </c>
    </row>
    <row r="61" spans="1:21" x14ac:dyDescent="0.2">
      <c r="A61" s="1">
        <v>59</v>
      </c>
      <c r="B61" s="2">
        <v>34669</v>
      </c>
      <c r="C61">
        <v>4.3731162810548927E-3</v>
      </c>
      <c r="D61">
        <v>7.2670515621097859E-3</v>
      </c>
      <c r="E61">
        <v>8.2708328431646775E-3</v>
      </c>
      <c r="F61">
        <v>9.0267171242195705E-3</v>
      </c>
      <c r="G61">
        <v>8.6451014052744638E-3</v>
      </c>
      <c r="H61">
        <v>8.550268686329356E-3</v>
      </c>
      <c r="I61">
        <v>7.9658024673842486E-3</v>
      </c>
      <c r="J61">
        <v>6.4301742484391428E-3</v>
      </c>
      <c r="K61">
        <v>4.5677410294940341E-3</v>
      </c>
      <c r="L61">
        <v>3.040142810548927E-3</v>
      </c>
      <c r="M61">
        <v>1.184180916038199E-4</v>
      </c>
      <c r="N61">
        <v>1.591861751560858E-3</v>
      </c>
      <c r="O61">
        <v>5.3603110326157508E-3</v>
      </c>
      <c r="P61">
        <v>4.9775323136706431E-3</v>
      </c>
      <c r="Q61">
        <v>6.2057260947255364E-3</v>
      </c>
      <c r="R61">
        <v>5.5445568757804282E-3</v>
      </c>
      <c r="S61">
        <v>4.6340466568353224E-3</v>
      </c>
      <c r="T61">
        <v>3.8593614378902141E-3</v>
      </c>
      <c r="U61">
        <v>3.2399207189451099E-3</v>
      </c>
    </row>
    <row r="62" spans="1:21" x14ac:dyDescent="0.2">
      <c r="A62" s="1">
        <v>60</v>
      </c>
      <c r="B62" s="2">
        <v>34700</v>
      </c>
      <c r="C62">
        <v>3.9762091191134731E-3</v>
      </c>
      <c r="D62">
        <v>6.4514102382269472E-3</v>
      </c>
      <c r="E62">
        <v>7.8454458573404204E-3</v>
      </c>
      <c r="F62">
        <v>9.2898844764538937E-3</v>
      </c>
      <c r="G62">
        <v>1.117915809556737E-2</v>
      </c>
      <c r="H62">
        <v>1.1396217714680841E-2</v>
      </c>
      <c r="I62">
        <v>1.097728883379431E-2</v>
      </c>
      <c r="J62">
        <v>1.0701508952907789E-2</v>
      </c>
      <c r="K62">
        <v>9.6806694745662607E-3</v>
      </c>
      <c r="L62">
        <v>8.7085811911347347E-3</v>
      </c>
      <c r="M62">
        <v>6.2947458102482097E-3</v>
      </c>
      <c r="N62">
        <v>5.433679429361681E-3</v>
      </c>
      <c r="O62">
        <v>2.04266166205686E-4</v>
      </c>
      <c r="P62">
        <v>7.3196328531915911E-4</v>
      </c>
      <c r="Q62">
        <v>1.682254404432633E-3</v>
      </c>
      <c r="R62">
        <v>2.8030715235461052E-3</v>
      </c>
      <c r="S62">
        <v>2.6245406426595791E-3</v>
      </c>
      <c r="T62">
        <v>2.538261761773053E-3</v>
      </c>
      <c r="U62">
        <v>2.6837588808865291E-3</v>
      </c>
    </row>
    <row r="63" spans="1:21" x14ac:dyDescent="0.2">
      <c r="A63" s="1">
        <v>61</v>
      </c>
      <c r="B63" s="2">
        <v>34731</v>
      </c>
      <c r="C63">
        <v>4.5187914006597904E-3</v>
      </c>
      <c r="D63">
        <v>7.5607348013195796E-3</v>
      </c>
      <c r="E63">
        <v>9.522191701979368E-3</v>
      </c>
      <c r="F63">
        <v>1.147238360263916E-2</v>
      </c>
      <c r="G63">
        <v>1.271867450329895E-2</v>
      </c>
      <c r="H63">
        <v>1.385954640395874E-2</v>
      </c>
      <c r="I63">
        <v>1.466667580461853E-2</v>
      </c>
      <c r="J63">
        <v>1.506550320527832E-2</v>
      </c>
      <c r="K63">
        <v>1.4531142605938111E-2</v>
      </c>
      <c r="L63">
        <v>1.38945890065979E-2</v>
      </c>
      <c r="M63">
        <v>1.2228385407257691E-2</v>
      </c>
      <c r="N63">
        <v>1.1823172807917479E-2</v>
      </c>
      <c r="O63">
        <v>1.1019643708577271E-2</v>
      </c>
      <c r="P63">
        <v>9.2457736092370572E-3</v>
      </c>
      <c r="Q63">
        <v>4.1894085098968482E-3</v>
      </c>
      <c r="R63">
        <v>2.709039736084051E-5</v>
      </c>
      <c r="S63">
        <v>9.0666779802063015E-4</v>
      </c>
      <c r="T63">
        <v>1.4390071986804199E-3</v>
      </c>
      <c r="U63">
        <v>1.455762099340211E-3</v>
      </c>
    </row>
    <row r="64" spans="1:21" x14ac:dyDescent="0.2">
      <c r="A64" s="1">
        <v>62</v>
      </c>
      <c r="B64" s="2">
        <v>34759</v>
      </c>
      <c r="C64">
        <v>4.0653593791578728E-3</v>
      </c>
      <c r="D64">
        <v>6.6830857583157453E-3</v>
      </c>
      <c r="E64">
        <v>8.2211516374736168E-3</v>
      </c>
      <c r="F64">
        <v>9.7134935166314912E-3</v>
      </c>
      <c r="G64">
        <v>1.056952689578936E-2</v>
      </c>
      <c r="H64">
        <v>1.127714327494724E-2</v>
      </c>
      <c r="I64">
        <v>1.1616450154105109E-2</v>
      </c>
      <c r="J64">
        <v>1.146626703326298E-2</v>
      </c>
      <c r="K64">
        <v>1.050467291242085E-2</v>
      </c>
      <c r="L64">
        <v>9.3092337915787245E-3</v>
      </c>
      <c r="M64">
        <v>7.2151241707365983E-3</v>
      </c>
      <c r="N64">
        <v>6.2982045498944693E-3</v>
      </c>
      <c r="O64">
        <v>4.7980124290523422E-3</v>
      </c>
      <c r="P64">
        <v>2.9125863082102152E-3</v>
      </c>
      <c r="Q64">
        <v>1.2477856042106381E-3</v>
      </c>
      <c r="R64">
        <v>1.764686483368509E-3</v>
      </c>
      <c r="S64">
        <v>1.7942853625263829E-3</v>
      </c>
      <c r="T64">
        <v>2.313900241684254E-3</v>
      </c>
      <c r="U64">
        <v>1.9077321208421289E-3</v>
      </c>
    </row>
    <row r="65" spans="1:21" x14ac:dyDescent="0.2">
      <c r="A65" s="1">
        <v>63</v>
      </c>
      <c r="B65" s="2">
        <v>34790</v>
      </c>
      <c r="C65">
        <v>4.0665106801524012E-3</v>
      </c>
      <c r="D65">
        <v>6.7168093603048014E-3</v>
      </c>
      <c r="E65">
        <v>8.2883300404572036E-3</v>
      </c>
      <c r="F65">
        <v>9.7770727206096045E-3</v>
      </c>
      <c r="G65">
        <v>1.070219840076201E-2</v>
      </c>
      <c r="H65">
        <v>1.143266508091441E-2</v>
      </c>
      <c r="I65">
        <v>1.1757649261066811E-2</v>
      </c>
      <c r="J65">
        <v>1.1371845441219211E-2</v>
      </c>
      <c r="K65">
        <v>1.034255862137161E-2</v>
      </c>
      <c r="L65">
        <v>9.3857118015240101E-3</v>
      </c>
      <c r="M65">
        <v>7.1478239816764122E-3</v>
      </c>
      <c r="N65">
        <v>6.0566841618288122E-3</v>
      </c>
      <c r="O65">
        <v>4.8503868419812139E-3</v>
      </c>
      <c r="P65">
        <v>2.3821165221336129E-3</v>
      </c>
      <c r="Q65">
        <v>9.1859409923799457E-4</v>
      </c>
      <c r="R65">
        <v>1.6892252793903951E-3</v>
      </c>
      <c r="S65">
        <v>1.556090459542797E-3</v>
      </c>
      <c r="T65">
        <v>2.3055436396951972E-3</v>
      </c>
      <c r="U65">
        <v>1.9576903198476009E-3</v>
      </c>
    </row>
    <row r="66" spans="1:21" x14ac:dyDescent="0.2">
      <c r="A66" s="1">
        <v>64</v>
      </c>
      <c r="B66" s="2">
        <v>34820</v>
      </c>
      <c r="C66">
        <v>4.4373354904758263E-3</v>
      </c>
      <c r="D66">
        <v>7.4890719809516532E-3</v>
      </c>
      <c r="E66">
        <v>9.3946274714274778E-3</v>
      </c>
      <c r="F66">
        <v>1.123648796190331E-2</v>
      </c>
      <c r="G66">
        <v>1.2579912452379129E-2</v>
      </c>
      <c r="H66">
        <v>1.380241494285496E-2</v>
      </c>
      <c r="I66">
        <v>1.419581443333078E-2</v>
      </c>
      <c r="J66">
        <v>1.429023192380661E-2</v>
      </c>
      <c r="K66">
        <v>1.3727663914282441E-2</v>
      </c>
      <c r="L66">
        <v>1.289951490475826E-2</v>
      </c>
      <c r="M66">
        <v>1.119054189523409E-2</v>
      </c>
      <c r="N66">
        <v>1.0480139885709909E-2</v>
      </c>
      <c r="O66">
        <v>9.6967843761857422E-3</v>
      </c>
      <c r="P66">
        <v>6.5744068666615694E-3</v>
      </c>
      <c r="Q66">
        <v>2.924677357137394E-3</v>
      </c>
      <c r="R66">
        <v>1.346200380966944E-4</v>
      </c>
      <c r="S66">
        <v>2.8615052857252152E-4</v>
      </c>
      <c r="T66">
        <v>1.549404019048347E-3</v>
      </c>
      <c r="U66">
        <v>1.5980775095241751E-3</v>
      </c>
    </row>
    <row r="67" spans="1:21" x14ac:dyDescent="0.2">
      <c r="A67" s="1">
        <v>65</v>
      </c>
      <c r="B67" s="2">
        <v>34851</v>
      </c>
      <c r="C67">
        <v>3.6870065869954848E-3</v>
      </c>
      <c r="D67">
        <v>6.0156591739909714E-3</v>
      </c>
      <c r="E67">
        <v>7.1973557609864543E-3</v>
      </c>
      <c r="F67">
        <v>8.2830083479819416E-3</v>
      </c>
      <c r="G67">
        <v>8.9334454349774238E-3</v>
      </c>
      <c r="H67">
        <v>9.3190535219729084E-3</v>
      </c>
      <c r="I67">
        <v>9.0568561089683936E-3</v>
      </c>
      <c r="J67">
        <v>8.3098246959638807E-3</v>
      </c>
      <c r="K67">
        <v>7.0171342829593647E-3</v>
      </c>
      <c r="L67">
        <v>5.4426958699548486E-3</v>
      </c>
      <c r="M67">
        <v>2.7020849569503349E-3</v>
      </c>
      <c r="N67">
        <v>8.0263904394581862E-4</v>
      </c>
      <c r="O67">
        <v>4.9685391031605373E-5</v>
      </c>
      <c r="P67">
        <v>1.9109184780270909E-3</v>
      </c>
      <c r="Q67">
        <v>3.022527065022576E-3</v>
      </c>
      <c r="R67">
        <v>3.0594656520180588E-3</v>
      </c>
      <c r="S67">
        <v>2.1317262390135451E-3</v>
      </c>
      <c r="T67">
        <v>3.0182428260090298E-3</v>
      </c>
      <c r="U67">
        <v>2.3455584130045171E-3</v>
      </c>
    </row>
    <row r="68" spans="1:21" x14ac:dyDescent="0.2">
      <c r="A68" s="1">
        <v>66</v>
      </c>
      <c r="B68" s="2">
        <v>34881</v>
      </c>
      <c r="C68">
        <v>4.1760441206712224E-3</v>
      </c>
      <c r="D68">
        <v>7.0161892413424442E-3</v>
      </c>
      <c r="E68">
        <v>8.7087408620136666E-3</v>
      </c>
      <c r="F68">
        <v>1.0278584482684891E-2</v>
      </c>
      <c r="G68">
        <v>1.134865060335611E-2</v>
      </c>
      <c r="H68">
        <v>1.235949072402733E-2</v>
      </c>
      <c r="I68">
        <v>1.257353384469855E-2</v>
      </c>
      <c r="J68">
        <v>1.2240440965369781E-2</v>
      </c>
      <c r="K68">
        <v>1.1316637086041E-2</v>
      </c>
      <c r="L68">
        <v>1.0065621206712221E-2</v>
      </c>
      <c r="M68">
        <v>8.282225827383442E-3</v>
      </c>
      <c r="N68">
        <v>6.9265574480546644E-3</v>
      </c>
      <c r="O68">
        <v>6.2970000687258849E-3</v>
      </c>
      <c r="P68">
        <v>2.9272266893971091E-3</v>
      </c>
      <c r="Q68">
        <v>5.4953439664389044E-4</v>
      </c>
      <c r="R68">
        <v>1.0517055173151111E-3</v>
      </c>
      <c r="S68">
        <v>5.7820763798633397E-4</v>
      </c>
      <c r="T68">
        <v>1.919173758657556E-3</v>
      </c>
      <c r="U68">
        <v>1.7497413793287799E-3</v>
      </c>
    </row>
    <row r="69" spans="1:21" x14ac:dyDescent="0.2">
      <c r="A69" s="1">
        <v>67</v>
      </c>
      <c r="B69" s="2">
        <v>34912</v>
      </c>
      <c r="C69">
        <v>2.5795797925946412E-3</v>
      </c>
      <c r="D69">
        <v>3.841596585189283E-3</v>
      </c>
      <c r="E69">
        <v>3.9554978777839216E-3</v>
      </c>
      <c r="F69">
        <v>3.9249211703785633E-3</v>
      </c>
      <c r="G69">
        <v>3.4335989629732042E-3</v>
      </c>
      <c r="H69">
        <v>2.867431755567845E-3</v>
      </c>
      <c r="I69">
        <v>1.4745625481624859E-3</v>
      </c>
      <c r="J69">
        <v>7.7447648886430978E-4</v>
      </c>
      <c r="K69">
        <v>3.6963817814589508E-3</v>
      </c>
      <c r="L69">
        <v>6.6018570740535914E-3</v>
      </c>
      <c r="M69">
        <v>7.8180948666482317E-3</v>
      </c>
      <c r="N69">
        <v>8.4031616592428731E-3</v>
      </c>
      <c r="O69">
        <v>7.7683074518375131E-3</v>
      </c>
      <c r="P69">
        <v>8.6390292444321563E-3</v>
      </c>
      <c r="Q69">
        <v>8.502586037026796E-3</v>
      </c>
      <c r="R69">
        <v>7.3345808296214343E-3</v>
      </c>
      <c r="S69">
        <v>5.2790856222160766E-3</v>
      </c>
      <c r="T69">
        <v>4.688388414810717E-3</v>
      </c>
      <c r="U69">
        <v>3.3831402074053622E-3</v>
      </c>
    </row>
    <row r="70" spans="1:21" x14ac:dyDescent="0.2">
      <c r="A70" s="1">
        <v>68</v>
      </c>
      <c r="B70" s="2">
        <v>34943</v>
      </c>
      <c r="C70">
        <v>5.1997747492521021E-3</v>
      </c>
      <c r="D70">
        <v>8.3779084985042048E-3</v>
      </c>
      <c r="E70">
        <v>1.092746474775631E-2</v>
      </c>
      <c r="F70">
        <v>1.182554299700841E-2</v>
      </c>
      <c r="G70">
        <v>1.333235624626051E-2</v>
      </c>
      <c r="H70">
        <v>1.472359649551261E-2</v>
      </c>
      <c r="I70">
        <v>1.4871550744764719E-2</v>
      </c>
      <c r="J70">
        <v>1.524290599401682E-2</v>
      </c>
      <c r="K70">
        <v>1.4713656743268921E-2</v>
      </c>
      <c r="L70">
        <v>1.382834749252103E-2</v>
      </c>
      <c r="M70">
        <v>1.233704724177313E-2</v>
      </c>
      <c r="N70">
        <v>1.136019299102523E-2</v>
      </c>
      <c r="O70">
        <v>1.054656524027733E-2</v>
      </c>
      <c r="P70">
        <v>7.5616694895294344E-3</v>
      </c>
      <c r="Q70">
        <v>4.9172662387815362E-3</v>
      </c>
      <c r="R70">
        <v>2.1885799880336401E-3</v>
      </c>
      <c r="S70">
        <v>3.65688273728574E-3</v>
      </c>
      <c r="T70">
        <v>5.4065250149579452E-4</v>
      </c>
      <c r="U70">
        <v>1.393027250747899E-3</v>
      </c>
    </row>
    <row r="71" spans="1:21" x14ac:dyDescent="0.2">
      <c r="A71" s="1">
        <v>69</v>
      </c>
      <c r="B71" s="2">
        <v>34973</v>
      </c>
      <c r="C71">
        <v>2.320131073226026E-3</v>
      </c>
      <c r="D71">
        <v>3.3521581464520528E-3</v>
      </c>
      <c r="E71">
        <v>3.237201219678079E-3</v>
      </c>
      <c r="F71">
        <v>2.938848292904105E-3</v>
      </c>
      <c r="G71">
        <v>2.2444328661301301E-3</v>
      </c>
      <c r="H71">
        <v>1.422627439356157E-3</v>
      </c>
      <c r="I71">
        <v>1.25848354806166E-3</v>
      </c>
      <c r="J71">
        <v>3.851813121287686E-3</v>
      </c>
      <c r="K71">
        <v>6.4968521945137116E-3</v>
      </c>
      <c r="L71">
        <v>9.2077492677397378E-3</v>
      </c>
      <c r="M71">
        <v>1.014732384096576E-2</v>
      </c>
      <c r="N71">
        <v>1.064843141419179E-2</v>
      </c>
      <c r="O71">
        <v>9.5523184874178168E-3</v>
      </c>
      <c r="P71">
        <v>1.0204961560643849E-2</v>
      </c>
      <c r="Q71">
        <v>9.8183621338698707E-3</v>
      </c>
      <c r="R71">
        <v>8.3362017070958919E-3</v>
      </c>
      <c r="S71">
        <v>6.6016617803219234E-3</v>
      </c>
      <c r="T71">
        <v>5.0003568535479468E-3</v>
      </c>
      <c r="U71">
        <v>3.7161434267739771E-3</v>
      </c>
    </row>
    <row r="72" spans="1:21" x14ac:dyDescent="0.2">
      <c r="A72" s="1">
        <v>70</v>
      </c>
      <c r="B72" s="2">
        <v>35004</v>
      </c>
      <c r="C72">
        <v>5.2146820480900831E-3</v>
      </c>
      <c r="D72">
        <v>8.4336250961801664E-3</v>
      </c>
      <c r="E72">
        <v>1.090455914427025E-2</v>
      </c>
      <c r="F72">
        <v>1.193065019236034E-2</v>
      </c>
      <c r="G72">
        <v>1.3377835240450419E-2</v>
      </c>
      <c r="H72">
        <v>1.4935551288540501E-2</v>
      </c>
      <c r="I72">
        <v>1.552971033663058E-2</v>
      </c>
      <c r="J72">
        <v>1.538329238472067E-2</v>
      </c>
      <c r="K72">
        <v>1.4919826932810749E-2</v>
      </c>
      <c r="L72">
        <v>1.4011195480900841E-2</v>
      </c>
      <c r="M72">
        <v>1.241247202899092E-2</v>
      </c>
      <c r="N72">
        <v>1.1067186577081001E-2</v>
      </c>
      <c r="O72">
        <v>9.4053836251710866E-3</v>
      </c>
      <c r="P72">
        <v>7.3357416732611714E-3</v>
      </c>
      <c r="Q72">
        <v>4.4184232213512527E-3</v>
      </c>
      <c r="R72">
        <v>1.9489287694413381E-3</v>
      </c>
      <c r="S72">
        <v>1.1029098175314219E-3</v>
      </c>
      <c r="T72">
        <v>4.8596490381983259E-4</v>
      </c>
      <c r="U72">
        <v>1.430220451909918E-3</v>
      </c>
    </row>
    <row r="73" spans="1:21" x14ac:dyDescent="0.2">
      <c r="A73" s="1">
        <v>71</v>
      </c>
      <c r="B73" s="2">
        <v>35034</v>
      </c>
      <c r="C73">
        <v>3.415283667191273E-3</v>
      </c>
      <c r="D73">
        <v>5.5635963343825456E-3</v>
      </c>
      <c r="E73">
        <v>6.5609840015738207E-3</v>
      </c>
      <c r="F73">
        <v>7.2543086687650946E-3</v>
      </c>
      <c r="G73">
        <v>7.6719408359563679E-3</v>
      </c>
      <c r="H73">
        <v>7.8018580031476411E-3</v>
      </c>
      <c r="I73">
        <v>7.0571981703389129E-3</v>
      </c>
      <c r="J73">
        <v>6.2105853375301889E-3</v>
      </c>
      <c r="K73">
        <v>4.5721545047214618E-3</v>
      </c>
      <c r="L73">
        <v>1.7494466719127351E-3</v>
      </c>
      <c r="M73">
        <v>2.367254952785385E-4</v>
      </c>
      <c r="N73">
        <v>1.4609786624698131E-3</v>
      </c>
      <c r="O73">
        <v>1.8668848296610849E-3</v>
      </c>
      <c r="P73">
        <v>3.5377429968523602E-3</v>
      </c>
      <c r="Q73">
        <v>4.299571664043632E-3</v>
      </c>
      <c r="R73">
        <v>3.841161331234905E-3</v>
      </c>
      <c r="S73">
        <v>3.2427084984261801E-3</v>
      </c>
      <c r="T73">
        <v>2.7111536656174531E-3</v>
      </c>
      <c r="U73">
        <v>2.588903332808729E-3</v>
      </c>
    </row>
    <row r="74" spans="1:21" x14ac:dyDescent="0.2">
      <c r="A74" s="1">
        <v>72</v>
      </c>
      <c r="B74" s="2">
        <v>35065</v>
      </c>
      <c r="C74">
        <v>4.1547461312191249E-3</v>
      </c>
      <c r="D74">
        <v>7.0469632624382498E-3</v>
      </c>
      <c r="E74">
        <v>8.7874278936573742E-3</v>
      </c>
      <c r="F74">
        <v>1.0219382524876501E-2</v>
      </c>
      <c r="G74">
        <v>1.138472065609562E-2</v>
      </c>
      <c r="H74">
        <v>1.225964478731475E-2</v>
      </c>
      <c r="I74">
        <v>1.224789041853388E-2</v>
      </c>
      <c r="J74">
        <v>1.2129905049753E-2</v>
      </c>
      <c r="K74">
        <v>1.1233909180972119E-2</v>
      </c>
      <c r="L74">
        <v>9.1468813121912493E-3</v>
      </c>
      <c r="M74">
        <v>7.9329264434103743E-3</v>
      </c>
      <c r="N74">
        <v>6.9052755746294983E-3</v>
      </c>
      <c r="O74">
        <v>6.1557422058486242E-3</v>
      </c>
      <c r="P74">
        <v>2.0985528370677489E-3</v>
      </c>
      <c r="Q74">
        <v>5.8814184390437469E-4</v>
      </c>
      <c r="R74">
        <v>8.4225547512349944E-4</v>
      </c>
      <c r="S74">
        <v>9.6677810634262574E-4</v>
      </c>
      <c r="T74">
        <v>1.09553673756175E-3</v>
      </c>
      <c r="U74">
        <v>1.8327453687808769E-3</v>
      </c>
    </row>
    <row r="75" spans="1:21" x14ac:dyDescent="0.2">
      <c r="A75" s="1">
        <v>73</v>
      </c>
      <c r="B75" s="2">
        <v>35096</v>
      </c>
      <c r="C75">
        <v>2.9045048718411501E-3</v>
      </c>
      <c r="D75">
        <v>4.5444867436822993E-3</v>
      </c>
      <c r="E75">
        <v>4.9214696155234468E-3</v>
      </c>
      <c r="F75">
        <v>5.2151754873645973E-3</v>
      </c>
      <c r="G75">
        <v>5.1265718592057464E-3</v>
      </c>
      <c r="H75">
        <v>4.7487682310468956E-3</v>
      </c>
      <c r="I75">
        <v>3.431759602888045E-3</v>
      </c>
      <c r="J75">
        <v>2.0341189747291951E-3</v>
      </c>
      <c r="K75">
        <v>2.5933909747357519E-5</v>
      </c>
      <c r="L75">
        <v>3.5177712815885071E-3</v>
      </c>
      <c r="M75">
        <v>5.0172536534296552E-3</v>
      </c>
      <c r="N75">
        <v>5.7369530252708058E-3</v>
      </c>
      <c r="O75">
        <v>5.4602878971119536E-3</v>
      </c>
      <c r="P75">
        <v>6.6989797689531051E-3</v>
      </c>
      <c r="Q75">
        <v>6.8323331407942542E-3</v>
      </c>
      <c r="R75">
        <v>5.8119745126354013E-3</v>
      </c>
      <c r="S75">
        <v>4.6843338844765516E-3</v>
      </c>
      <c r="T75">
        <v>3.5666492563177E-3</v>
      </c>
      <c r="U75">
        <v>3.109666628158854E-3</v>
      </c>
    </row>
    <row r="76" spans="1:21" x14ac:dyDescent="0.2">
      <c r="A76" s="1">
        <v>74</v>
      </c>
      <c r="B76" s="2">
        <v>35125</v>
      </c>
      <c r="C76">
        <v>2.9571796138772402E-3</v>
      </c>
      <c r="D76">
        <v>4.640165227754481E-3</v>
      </c>
      <c r="E76">
        <v>5.0631318416317203E-3</v>
      </c>
      <c r="F76">
        <v>5.4101444555089617E-3</v>
      </c>
      <c r="G76">
        <v>5.1400330693862012E-3</v>
      </c>
      <c r="H76">
        <v>5.0190696832634408E-3</v>
      </c>
      <c r="I76">
        <v>3.7700887971406812E-3</v>
      </c>
      <c r="J76">
        <v>2.3495249110179221E-3</v>
      </c>
      <c r="K76">
        <v>4.3849002489516182E-4</v>
      </c>
      <c r="L76">
        <v>2.8323238612275978E-3</v>
      </c>
      <c r="M76">
        <v>4.2841834751048379E-3</v>
      </c>
      <c r="N76">
        <v>5.1014430889820793E-3</v>
      </c>
      <c r="O76">
        <v>5.098239202859318E-3</v>
      </c>
      <c r="P76">
        <v>6.2869313167365588E-3</v>
      </c>
      <c r="Q76">
        <v>6.5173794306137992E-3</v>
      </c>
      <c r="R76">
        <v>5.6127275444910387E-3</v>
      </c>
      <c r="S76">
        <v>4.5422696583682799E-3</v>
      </c>
      <c r="T76">
        <v>3.4270987722455188E-3</v>
      </c>
      <c r="U76">
        <v>3.0505538861227621E-3</v>
      </c>
    </row>
    <row r="77" spans="1:21" x14ac:dyDescent="0.2">
      <c r="A77" s="1">
        <v>75</v>
      </c>
      <c r="B77" s="2">
        <v>35156</v>
      </c>
      <c r="C77">
        <v>3.2460208321106149E-3</v>
      </c>
      <c r="D77">
        <v>5.2008826642212297E-3</v>
      </c>
      <c r="E77">
        <v>5.9009559963318428E-3</v>
      </c>
      <c r="F77">
        <v>6.5379213284424594E-3</v>
      </c>
      <c r="G77">
        <v>6.5309641605530728E-3</v>
      </c>
      <c r="H77">
        <v>6.5343619926636872E-3</v>
      </c>
      <c r="I77">
        <v>5.7386723247743014E-3</v>
      </c>
      <c r="J77">
        <v>4.6454706568849159E-3</v>
      </c>
      <c r="K77">
        <v>3.0128699889955309E-3</v>
      </c>
      <c r="L77">
        <v>5.3003321106145397E-5</v>
      </c>
      <c r="M77">
        <v>1.669078511004469E-3</v>
      </c>
      <c r="N77">
        <v>2.6662453431150839E-3</v>
      </c>
      <c r="O77">
        <v>3.0638101752256991E-3</v>
      </c>
      <c r="P77">
        <v>4.5552130073363136E-3</v>
      </c>
      <c r="Q77">
        <v>5.091430839446927E-3</v>
      </c>
      <c r="R77">
        <v>4.4815206715575406E-3</v>
      </c>
      <c r="S77">
        <v>3.6751085036681569E-3</v>
      </c>
      <c r="T77">
        <v>2.872558335778771E-3</v>
      </c>
      <c r="U77">
        <v>2.7103801678893878E-3</v>
      </c>
    </row>
    <row r="78" spans="1:21" x14ac:dyDescent="0.2">
      <c r="A78" s="1">
        <v>76</v>
      </c>
      <c r="B78" s="2">
        <v>35186</v>
      </c>
      <c r="C78">
        <v>3.7240523037033271E-3</v>
      </c>
      <c r="D78">
        <v>6.1363896074066518E-3</v>
      </c>
      <c r="E78">
        <v>7.1250879111099778E-3</v>
      </c>
      <c r="F78">
        <v>8.3903312148133052E-3</v>
      </c>
      <c r="G78">
        <v>8.8513215185166295E-3</v>
      </c>
      <c r="H78">
        <v>9.3087828222199551E-3</v>
      </c>
      <c r="I78">
        <v>8.3924316259232808E-3</v>
      </c>
      <c r="J78">
        <v>8.4518024296266082E-3</v>
      </c>
      <c r="K78">
        <v>7.2339867333299354E-3</v>
      </c>
      <c r="L78">
        <v>4.8593930370332602E-3</v>
      </c>
      <c r="M78">
        <v>3.480117340736587E-3</v>
      </c>
      <c r="N78">
        <v>2.207943644439912E-3</v>
      </c>
      <c r="O78">
        <v>4.9770894814323908E-4</v>
      </c>
      <c r="P78">
        <v>1.6886381777800441E-3</v>
      </c>
      <c r="Q78">
        <v>2.2534084814833698E-3</v>
      </c>
      <c r="R78">
        <v>2.5939047851866949E-3</v>
      </c>
      <c r="S78">
        <v>2.2598390888900221E-3</v>
      </c>
      <c r="T78">
        <v>1.799593392593348E-3</v>
      </c>
      <c r="U78">
        <v>2.1164096962966758E-3</v>
      </c>
    </row>
    <row r="79" spans="1:21" x14ac:dyDescent="0.2">
      <c r="A79" s="1">
        <v>77</v>
      </c>
      <c r="B79" s="2">
        <v>35217</v>
      </c>
      <c r="C79">
        <v>2.7229768852001452E-3</v>
      </c>
      <c r="D79">
        <v>4.1148307704002886E-3</v>
      </c>
      <c r="E79">
        <v>3.9667196556004347E-3</v>
      </c>
      <c r="F79">
        <v>4.3535375408005799E-3</v>
      </c>
      <c r="G79">
        <v>3.7849919260007242E-3</v>
      </c>
      <c r="H79">
        <v>3.2138003112008691E-3</v>
      </c>
      <c r="I79">
        <v>1.3498441964010139E-3</v>
      </c>
      <c r="J79">
        <v>3.3208308160115883E-4</v>
      </c>
      <c r="K79">
        <v>2.238715762798407E-3</v>
      </c>
      <c r="L79">
        <v>5.1699261479985518E-3</v>
      </c>
      <c r="M79">
        <v>6.0987610331986958E-3</v>
      </c>
      <c r="N79">
        <v>6.5050529183988404E-3</v>
      </c>
      <c r="O79">
        <v>6.7769353035989867E-3</v>
      </c>
      <c r="P79">
        <v>7.6966116887991322E-3</v>
      </c>
      <c r="Q79">
        <v>7.2088555739992753E-3</v>
      </c>
      <c r="R79">
        <v>6.6191524591994186E-3</v>
      </c>
      <c r="S79">
        <v>5.2218513443995666E-3</v>
      </c>
      <c r="T79">
        <v>3.70722622959971E-3</v>
      </c>
      <c r="U79">
        <v>3.0652831147998578E-3</v>
      </c>
    </row>
    <row r="80" spans="1:21" x14ac:dyDescent="0.2">
      <c r="A80" s="1">
        <v>78</v>
      </c>
      <c r="B80" s="2">
        <v>35247</v>
      </c>
      <c r="C80">
        <v>2.8546920045371721E-4</v>
      </c>
      <c r="D80">
        <v>8.2471283918330932E-3</v>
      </c>
      <c r="E80">
        <v>1.9022197592286811E-2</v>
      </c>
      <c r="F80">
        <v>2.1682700792740529E-2</v>
      </c>
      <c r="G80">
        <v>2.5343734493194239E-2</v>
      </c>
      <c r="H80">
        <v>2.677999519364796E-2</v>
      </c>
      <c r="I80">
        <v>2.922920389410168E-2</v>
      </c>
      <c r="J80">
        <v>2.8773405594555389E-2</v>
      </c>
      <c r="K80">
        <v>2.9047147795009109E-2</v>
      </c>
      <c r="L80">
        <v>2.9390242995462831E-2</v>
      </c>
      <c r="M80">
        <v>2.789658719591654E-2</v>
      </c>
      <c r="N80">
        <v>2.5611626396370261E-2</v>
      </c>
      <c r="O80">
        <v>2.382580759682398E-2</v>
      </c>
      <c r="P80">
        <v>2.1712465797277699E-2</v>
      </c>
      <c r="Q80">
        <v>1.9412368997731411E-2</v>
      </c>
      <c r="R80">
        <v>1.6403773198185131E-2</v>
      </c>
      <c r="S80">
        <v>1.1976542398638851E-2</v>
      </c>
      <c r="T80">
        <v>8.5042475990925633E-3</v>
      </c>
      <c r="U80">
        <v>5.3025537995462866E-3</v>
      </c>
    </row>
    <row r="81" spans="1:21" x14ac:dyDescent="0.2">
      <c r="A81" s="1">
        <v>79</v>
      </c>
      <c r="B81" s="2">
        <v>35278</v>
      </c>
      <c r="C81">
        <v>4.2222967771657072E-3</v>
      </c>
      <c r="D81">
        <v>6.3707655543314154E-3</v>
      </c>
      <c r="E81">
        <v>7.7432573314971213E-3</v>
      </c>
      <c r="F81">
        <v>7.9696651086628278E-3</v>
      </c>
      <c r="G81">
        <v>9.8590513858285364E-3</v>
      </c>
      <c r="H81">
        <v>9.0199246629942432E-3</v>
      </c>
      <c r="I81">
        <v>7.2402979401599487E-3</v>
      </c>
      <c r="J81">
        <v>7.1857062173256566E-3</v>
      </c>
      <c r="K81">
        <v>5.8388514944913636E-3</v>
      </c>
      <c r="L81">
        <v>4.3059677716570707E-3</v>
      </c>
      <c r="M81">
        <v>2.3026275488227778E-3</v>
      </c>
      <c r="N81">
        <v>9.4277782674342958E-5</v>
      </c>
      <c r="O81">
        <v>3.84944505984005E-3</v>
      </c>
      <c r="P81">
        <v>3.8081803370057579E-3</v>
      </c>
      <c r="Q81">
        <v>3.5088636141714651E-3</v>
      </c>
      <c r="R81">
        <v>3.9598408913371708E-3</v>
      </c>
      <c r="S81">
        <v>2.27712366850288E-3</v>
      </c>
      <c r="T81">
        <v>2.0171934456685858E-3</v>
      </c>
      <c r="U81">
        <v>2.937073722834296E-3</v>
      </c>
    </row>
    <row r="82" spans="1:21" x14ac:dyDescent="0.2">
      <c r="A82" s="1">
        <v>80</v>
      </c>
      <c r="B82" s="2">
        <v>35309</v>
      </c>
      <c r="C82">
        <v>5.2719687642973599E-3</v>
      </c>
      <c r="D82">
        <v>9.1902525285947178E-3</v>
      </c>
      <c r="E82">
        <v>1.1872280292892079E-2</v>
      </c>
      <c r="F82">
        <v>1.454147305718944E-2</v>
      </c>
      <c r="G82">
        <v>1.6491263821486791E-2</v>
      </c>
      <c r="H82">
        <v>1.8411277585784151E-2</v>
      </c>
      <c r="I82">
        <v>1.9158585350081511E-2</v>
      </c>
      <c r="J82">
        <v>2.0713338114378879E-2</v>
      </c>
      <c r="K82">
        <v>2.116520337867623E-2</v>
      </c>
      <c r="L82">
        <v>2.0420012642973589E-2</v>
      </c>
      <c r="M82">
        <v>2.0634385907270951E-2</v>
      </c>
      <c r="N82">
        <v>2.0958345171568311E-2</v>
      </c>
      <c r="O82">
        <v>2.057924393586567E-2</v>
      </c>
      <c r="P82">
        <v>1.9238845700163029E-2</v>
      </c>
      <c r="Q82">
        <v>1.657078896446039E-2</v>
      </c>
      <c r="R82">
        <v>1.395482822875775E-2</v>
      </c>
      <c r="S82">
        <v>1.6530090493055101E-2</v>
      </c>
      <c r="T82">
        <v>1.1991496757352459E-2</v>
      </c>
      <c r="U82">
        <v>4.031927357026413E-4</v>
      </c>
    </row>
    <row r="83" spans="1:21" x14ac:dyDescent="0.2">
      <c r="A83" s="1">
        <v>81</v>
      </c>
      <c r="B83" s="2">
        <v>35339</v>
      </c>
      <c r="C83">
        <v>3.925731969536125E-3</v>
      </c>
      <c r="D83">
        <v>6.4983699390722509E-3</v>
      </c>
      <c r="E83">
        <v>7.8345719086083745E-3</v>
      </c>
      <c r="F83">
        <v>9.1574818781445001E-3</v>
      </c>
      <c r="G83">
        <v>9.7200398476806251E-3</v>
      </c>
      <c r="H83">
        <v>1.007695181721675E-2</v>
      </c>
      <c r="I83">
        <v>9.7359742867528746E-3</v>
      </c>
      <c r="J83">
        <v>9.9439917562890012E-3</v>
      </c>
      <c r="K83">
        <v>8.9961882258251247E-3</v>
      </c>
      <c r="L83">
        <v>6.8494896953612498E-3</v>
      </c>
      <c r="M83">
        <v>5.6377581648973749E-3</v>
      </c>
      <c r="N83">
        <v>4.5500096344334986E-3</v>
      </c>
      <c r="O83">
        <v>3.0182811039696248E-3</v>
      </c>
      <c r="P83">
        <v>4.5975918278325019E-4</v>
      </c>
      <c r="Q83">
        <v>1.2795301523193751E-3</v>
      </c>
      <c r="R83">
        <v>1.863838121855499E-3</v>
      </c>
      <c r="S83">
        <v>1.730157091391626E-3</v>
      </c>
      <c r="T83">
        <v>1.54105006092775E-3</v>
      </c>
      <c r="U83">
        <v>1.8060450304638769E-3</v>
      </c>
    </row>
    <row r="84" spans="1:21" x14ac:dyDescent="0.2">
      <c r="A84" s="1">
        <v>82</v>
      </c>
      <c r="B84" s="2">
        <v>35370</v>
      </c>
      <c r="C84">
        <v>6.1640790869431361E-3</v>
      </c>
      <c r="D84">
        <v>1.098208617388627E-2</v>
      </c>
      <c r="E84">
        <v>1.4560816760829411E-2</v>
      </c>
      <c r="F84">
        <v>1.8095328347772541E-2</v>
      </c>
      <c r="G84">
        <v>2.093138543471568E-2</v>
      </c>
      <c r="H84">
        <v>2.3528268521658818E-2</v>
      </c>
      <c r="I84">
        <v>2.542306260860195E-2</v>
      </c>
      <c r="J84">
        <v>2.7868336695545091E-2</v>
      </c>
      <c r="K84">
        <v>2.9136020282488229E-2</v>
      </c>
      <c r="L84">
        <v>2.924937086943136E-2</v>
      </c>
      <c r="M84">
        <v>3.02719239563745E-2</v>
      </c>
      <c r="N84">
        <v>3.103245104331763E-2</v>
      </c>
      <c r="O84">
        <v>3.2093192130260767E-2</v>
      </c>
      <c r="P84">
        <v>3.08892722172039E-2</v>
      </c>
      <c r="Q84">
        <v>2.9969551304147041E-2</v>
      </c>
      <c r="R84">
        <v>2.8416961391090179E-2</v>
      </c>
      <c r="S84">
        <v>2.8469025978033319E-2</v>
      </c>
      <c r="T84">
        <v>2.7182278564976459E-2</v>
      </c>
      <c r="U84">
        <v>8.196829651919587E-3</v>
      </c>
    </row>
    <row r="85" spans="1:21" x14ac:dyDescent="0.2">
      <c r="A85" s="1">
        <v>83</v>
      </c>
      <c r="B85" s="2">
        <v>35400</v>
      </c>
      <c r="C85">
        <v>1.53905552114109E-3</v>
      </c>
      <c r="D85">
        <v>1.7369350422821791E-3</v>
      </c>
      <c r="E85">
        <v>6.9406206342326855E-4</v>
      </c>
      <c r="F85">
        <v>1.586503661742567E-3</v>
      </c>
      <c r="G85">
        <v>6.5240321828836569E-3</v>
      </c>
      <c r="H85">
        <v>9.8329347040247463E-3</v>
      </c>
      <c r="I85">
        <v>1.2911755725165839E-2</v>
      </c>
      <c r="J85">
        <v>1.4056697746306921E-2</v>
      </c>
      <c r="K85">
        <v>1.5255696267448019E-2</v>
      </c>
      <c r="L85">
        <v>1.6982314788589109E-2</v>
      </c>
      <c r="M85">
        <v>1.6834742809730189E-2</v>
      </c>
      <c r="N85">
        <v>1.621929583087128E-2</v>
      </c>
      <c r="O85">
        <v>1.511059535201237E-2</v>
      </c>
      <c r="P85">
        <v>1.477987187315347E-2</v>
      </c>
      <c r="Q85">
        <v>1.3685534894294551E-2</v>
      </c>
      <c r="R85">
        <v>1.1353099915435641E-2</v>
      </c>
      <c r="S85">
        <v>8.9261714365767332E-3</v>
      </c>
      <c r="T85">
        <v>6.9482729577178201E-3</v>
      </c>
      <c r="U85">
        <v>4.2721939788589146E-3</v>
      </c>
    </row>
    <row r="86" spans="1:21" x14ac:dyDescent="0.2">
      <c r="A86" s="1">
        <v>84</v>
      </c>
      <c r="B86" s="2">
        <v>35431</v>
      </c>
      <c r="C86">
        <v>6.2366176626608332E-3</v>
      </c>
      <c r="D86">
        <v>1.042262332532167E-2</v>
      </c>
      <c r="E86">
        <v>1.3612309987982499E-2</v>
      </c>
      <c r="F86">
        <v>1.5832868650643331E-2</v>
      </c>
      <c r="G86">
        <v>1.812057581330417E-2</v>
      </c>
      <c r="H86">
        <v>2.0365143975964999E-2</v>
      </c>
      <c r="I86">
        <v>2.140419513862583E-2</v>
      </c>
      <c r="J86">
        <v>2.3264929301286669E-2</v>
      </c>
      <c r="K86">
        <v>2.3961785963947501E-2</v>
      </c>
      <c r="L86">
        <v>2.3508766626608332E-2</v>
      </c>
      <c r="M86">
        <v>2.402522828926917E-2</v>
      </c>
      <c r="N86">
        <v>2.3912239951929991E-2</v>
      </c>
      <c r="O86">
        <v>2.2675648614590829E-2</v>
      </c>
      <c r="P86">
        <v>2.1676076277251662E-2</v>
      </c>
      <c r="Q86">
        <v>1.9720562439912499E-2</v>
      </c>
      <c r="R86">
        <v>1.8490738602573331E-2</v>
      </c>
      <c r="S86">
        <v>1.882433226523416E-2</v>
      </c>
      <c r="T86">
        <v>9.957269927894993E-3</v>
      </c>
      <c r="U86">
        <v>1.974788373391672E-4</v>
      </c>
    </row>
    <row r="87" spans="1:21" x14ac:dyDescent="0.2">
      <c r="A87" s="1">
        <v>85</v>
      </c>
      <c r="B87" s="2">
        <v>35462</v>
      </c>
      <c r="C87">
        <v>2.9074623213172809E-3</v>
      </c>
      <c r="D87">
        <v>4.4789966426345626E-3</v>
      </c>
      <c r="E87">
        <v>4.4617794639518447E-3</v>
      </c>
      <c r="F87">
        <v>5.1135032852691262E-3</v>
      </c>
      <c r="G87">
        <v>4.6867241065864079E-3</v>
      </c>
      <c r="H87">
        <v>4.0122199279036888E-3</v>
      </c>
      <c r="I87">
        <v>2.6444482492209709E-3</v>
      </c>
      <c r="J87">
        <v>1.8243385705382521E-3</v>
      </c>
      <c r="K87">
        <v>1.9371196550990291E-4</v>
      </c>
      <c r="L87">
        <v>3.310961786827184E-3</v>
      </c>
      <c r="M87">
        <v>4.5630421081444663E-3</v>
      </c>
      <c r="N87">
        <v>5.3674214294617481E-3</v>
      </c>
      <c r="O87">
        <v>5.5093967507790281E-3</v>
      </c>
      <c r="P87">
        <v>6.4564120720963123E-3</v>
      </c>
      <c r="Q87">
        <v>6.8364783934135934E-3</v>
      </c>
      <c r="R87">
        <v>5.8688127147308719E-3</v>
      </c>
      <c r="S87">
        <v>4.7823635360481559E-3</v>
      </c>
      <c r="T87">
        <v>4.1968353573654362E-3</v>
      </c>
      <c r="U87">
        <v>2.952549178682721E-3</v>
      </c>
    </row>
    <row r="88" spans="1:21" x14ac:dyDescent="0.2">
      <c r="A88" s="1">
        <v>86</v>
      </c>
      <c r="B88" s="2">
        <v>35490</v>
      </c>
      <c r="C88">
        <v>4.3882923198713611E-4</v>
      </c>
      <c r="D88">
        <v>4.1785968242315534E-3</v>
      </c>
      <c r="E88">
        <v>1.670170555621869E-2</v>
      </c>
      <c r="F88">
        <v>1.919525228820583E-2</v>
      </c>
      <c r="G88">
        <v>2.300335152019296E-2</v>
      </c>
      <c r="H88">
        <v>2.5264487752180091E-2</v>
      </c>
      <c r="I88">
        <v>2.7217167484167231E-2</v>
      </c>
      <c r="J88">
        <v>2.726078721615437E-2</v>
      </c>
      <c r="K88">
        <v>2.735958244814151E-2</v>
      </c>
      <c r="L88">
        <v>2.7981637680128641E-2</v>
      </c>
      <c r="M88">
        <v>2.6689623912115771E-2</v>
      </c>
      <c r="N88">
        <v>2.491380614410291E-2</v>
      </c>
      <c r="O88">
        <v>2.279337387609005E-2</v>
      </c>
      <c r="P88">
        <v>2.1247303608077191E-2</v>
      </c>
      <c r="Q88">
        <v>1.9189443840064321E-2</v>
      </c>
      <c r="R88">
        <v>1.576204507205145E-2</v>
      </c>
      <c r="S88">
        <v>1.219381880403859E-2</v>
      </c>
      <c r="T88">
        <v>9.1433245360257251E-3</v>
      </c>
      <c r="U88">
        <v>5.3607702680128688E-3</v>
      </c>
    </row>
    <row r="89" spans="1:21" x14ac:dyDescent="0.2">
      <c r="A89" s="1">
        <v>87</v>
      </c>
      <c r="B89" s="2">
        <v>35521</v>
      </c>
      <c r="C89">
        <v>6.1123272412254952E-3</v>
      </c>
      <c r="D89">
        <v>1.015449148245099E-2</v>
      </c>
      <c r="E89">
        <v>1.337753472367649E-2</v>
      </c>
      <c r="F89">
        <v>1.539386496490198E-2</v>
      </c>
      <c r="G89">
        <v>1.759035870612748E-2</v>
      </c>
      <c r="H89">
        <v>1.952912244735297E-2</v>
      </c>
      <c r="I89">
        <v>2.0500040688578459E-2</v>
      </c>
      <c r="J89">
        <v>2.225338592980396E-2</v>
      </c>
      <c r="K89">
        <v>2.2841142671029449E-2</v>
      </c>
      <c r="L89">
        <v>2.2358822412254949E-2</v>
      </c>
      <c r="M89">
        <v>2.268642465348044E-2</v>
      </c>
      <c r="N89">
        <v>2.2354682894705939E-2</v>
      </c>
      <c r="O89">
        <v>2.1007294635931428E-2</v>
      </c>
      <c r="P89">
        <v>1.932349637715693E-2</v>
      </c>
      <c r="Q89">
        <v>1.7518571118382419E-2</v>
      </c>
      <c r="R89">
        <v>1.6004611859607921E-2</v>
      </c>
      <c r="S89">
        <v>1.5803527100833409E-2</v>
      </c>
      <c r="T89">
        <v>7.140334342058908E-3</v>
      </c>
      <c r="U89">
        <v>3.0915925877450539E-4</v>
      </c>
    </row>
    <row r="90" spans="1:21" x14ac:dyDescent="0.2">
      <c r="A90" s="1">
        <v>88</v>
      </c>
      <c r="B90" s="2">
        <v>35551</v>
      </c>
      <c r="C90">
        <v>5.4919237974043996E-3</v>
      </c>
      <c r="D90">
        <v>9.607222594808798E-3</v>
      </c>
      <c r="E90">
        <v>1.26027188922132E-2</v>
      </c>
      <c r="F90">
        <v>1.5472669189617601E-2</v>
      </c>
      <c r="G90">
        <v>1.7523058987022E-2</v>
      </c>
      <c r="H90">
        <v>1.9606678784426391E-2</v>
      </c>
      <c r="I90">
        <v>2.066465308183079E-2</v>
      </c>
      <c r="J90">
        <v>2.2209646379235198E-2</v>
      </c>
      <c r="K90">
        <v>2.3069005176639599E-2</v>
      </c>
      <c r="L90">
        <v>2.257461797404399E-2</v>
      </c>
      <c r="M90">
        <v>2.30831677714484E-2</v>
      </c>
      <c r="N90">
        <v>2.3432403568852789E-2</v>
      </c>
      <c r="O90">
        <v>2.3345956366257189E-2</v>
      </c>
      <c r="P90">
        <v>2.1286451163661589E-2</v>
      </c>
      <c r="Q90">
        <v>1.8275899461065989E-2</v>
      </c>
      <c r="R90">
        <v>1.7533596758470389E-2</v>
      </c>
      <c r="S90">
        <v>1.344642705587479E-2</v>
      </c>
      <c r="T90">
        <v>8.1864053532791897E-3</v>
      </c>
      <c r="U90">
        <v>2.303087025956009E-4</v>
      </c>
    </row>
    <row r="91" spans="1:21" x14ac:dyDescent="0.2">
      <c r="A91" s="1">
        <v>89</v>
      </c>
      <c r="B91" s="2">
        <v>35582</v>
      </c>
      <c r="C91">
        <v>4.7966153226913976E-3</v>
      </c>
      <c r="D91">
        <v>8.1941666453827951E-3</v>
      </c>
      <c r="E91">
        <v>1.047867546807419E-2</v>
      </c>
      <c r="F91">
        <v>1.256828729076559E-2</v>
      </c>
      <c r="G91">
        <v>1.3951381613456991E-2</v>
      </c>
      <c r="H91">
        <v>1.5066019936148379E-2</v>
      </c>
      <c r="I91">
        <v>1.575063925883978E-2</v>
      </c>
      <c r="J91">
        <v>1.662048258153118E-2</v>
      </c>
      <c r="K91">
        <v>1.6750298904222579E-2</v>
      </c>
      <c r="L91">
        <v>1.5630038226913969E-2</v>
      </c>
      <c r="M91">
        <v>1.5468616049605369E-2</v>
      </c>
      <c r="N91">
        <v>1.507390587229677E-2</v>
      </c>
      <c r="O91">
        <v>1.416957519498817E-2</v>
      </c>
      <c r="P91">
        <v>1.121373851767956E-2</v>
      </c>
      <c r="Q91">
        <v>7.5383523403709596E-3</v>
      </c>
      <c r="R91">
        <v>6.4117411630623573E-3</v>
      </c>
      <c r="S91">
        <v>1.252922485753752E-3</v>
      </c>
      <c r="T91">
        <v>5.1275335461720541E-4</v>
      </c>
      <c r="U91">
        <v>9.0840917730860367E-4</v>
      </c>
    </row>
    <row r="92" spans="1:21" x14ac:dyDescent="0.2">
      <c r="A92" s="1">
        <v>90</v>
      </c>
      <c r="B92" s="2">
        <v>35612</v>
      </c>
      <c r="C92">
        <v>6.4392625569708317E-3</v>
      </c>
      <c r="D92">
        <v>1.146294311394166E-2</v>
      </c>
      <c r="E92">
        <v>1.5267489170912489E-2</v>
      </c>
      <c r="F92">
        <v>1.911380022788333E-2</v>
      </c>
      <c r="G92">
        <v>2.208988778485416E-2</v>
      </c>
      <c r="H92">
        <v>2.4836292341824991E-2</v>
      </c>
      <c r="I92">
        <v>2.7227872398795819E-2</v>
      </c>
      <c r="J92">
        <v>2.9753368455766659E-2</v>
      </c>
      <c r="K92">
        <v>3.1521839012737481E-2</v>
      </c>
      <c r="L92">
        <v>3.2067540569708307E-2</v>
      </c>
      <c r="M92">
        <v>3.3441419626679153E-2</v>
      </c>
      <c r="N92">
        <v>3.4517508683649979E-2</v>
      </c>
      <c r="O92">
        <v>3.5458267740620823E-2</v>
      </c>
      <c r="P92">
        <v>3.4089671797591641E-2</v>
      </c>
      <c r="Q92">
        <v>3.2172720854562478E-2</v>
      </c>
      <c r="R92">
        <v>3.2742120911533307E-2</v>
      </c>
      <c r="S92">
        <v>2.9140873968504139E-2</v>
      </c>
      <c r="T92">
        <v>2.518223502547497E-2</v>
      </c>
      <c r="U92">
        <v>1.2943371082445801E-2</v>
      </c>
    </row>
    <row r="93" spans="1:21" x14ac:dyDescent="0.2">
      <c r="A93" s="1">
        <v>91</v>
      </c>
      <c r="B93" s="2">
        <v>35643</v>
      </c>
      <c r="C93">
        <v>5.0059688958084157E-3</v>
      </c>
      <c r="D93">
        <v>1.7627967848660601E-2</v>
      </c>
      <c r="E93">
        <v>2.8186196301512791E-2</v>
      </c>
      <c r="F93">
        <v>3.1023520754364979E-2</v>
      </c>
      <c r="G93">
        <v>3.4437015707217182E-2</v>
      </c>
      <c r="H93">
        <v>3.6315685660069347E-2</v>
      </c>
      <c r="I93">
        <v>3.6621163112921552E-2</v>
      </c>
      <c r="J93">
        <v>3.5992236565773737E-2</v>
      </c>
      <c r="K93">
        <v>3.5482887518625932E-2</v>
      </c>
      <c r="L93">
        <v>3.4994415471478107E-2</v>
      </c>
      <c r="M93">
        <v>3.3021693424330298E-2</v>
      </c>
      <c r="N93">
        <v>3.090974437718249E-2</v>
      </c>
      <c r="O93">
        <v>2.7997004330034679E-2</v>
      </c>
      <c r="P93">
        <v>2.567283928288687E-2</v>
      </c>
      <c r="Q93">
        <v>2.2926385235739061E-2</v>
      </c>
      <c r="R93">
        <v>1.8630506188591241E-2</v>
      </c>
      <c r="S93">
        <v>1.4928534141443441E-2</v>
      </c>
      <c r="T93">
        <v>1.0647845094295619E-2</v>
      </c>
      <c r="U93">
        <v>6.3991965471478177E-3</v>
      </c>
    </row>
    <row r="94" spans="1:21" x14ac:dyDescent="0.2">
      <c r="A94" s="1">
        <v>92</v>
      </c>
      <c r="B94" s="2">
        <v>35674</v>
      </c>
      <c r="C94">
        <v>5.9582751317699516E-3</v>
      </c>
      <c r="D94">
        <v>9.6921092635399043E-3</v>
      </c>
      <c r="E94">
        <v>1.271899839530986E-2</v>
      </c>
      <c r="F94">
        <v>1.4587242527079811E-2</v>
      </c>
      <c r="G94">
        <v>1.632966565884976E-2</v>
      </c>
      <c r="H94">
        <v>1.8051339790619712E-2</v>
      </c>
      <c r="I94">
        <v>1.9199579922389659E-2</v>
      </c>
      <c r="J94">
        <v>2.059882905415962E-2</v>
      </c>
      <c r="K94">
        <v>2.1219170685929569E-2</v>
      </c>
      <c r="L94">
        <v>2.0646676317699519E-2</v>
      </c>
      <c r="M94">
        <v>2.0835189449469479E-2</v>
      </c>
      <c r="N94">
        <v>1.9896817581239418E-2</v>
      </c>
      <c r="O94">
        <v>1.8696881213009379E-2</v>
      </c>
      <c r="P94">
        <v>1.671130484477933E-2</v>
      </c>
      <c r="Q94">
        <v>1.4637819476549281E-2</v>
      </c>
      <c r="R94">
        <v>1.334589810831923E-2</v>
      </c>
      <c r="S94">
        <v>9.6230307400891855E-3</v>
      </c>
      <c r="T94">
        <v>3.3015083718591401E-3</v>
      </c>
      <c r="U94">
        <v>8.3381786823004888E-4</v>
      </c>
    </row>
    <row r="95" spans="1:21" x14ac:dyDescent="0.2">
      <c r="A95" s="1">
        <v>93</v>
      </c>
      <c r="B95" s="2">
        <v>35704</v>
      </c>
      <c r="C95">
        <v>9.687230209495534E-4</v>
      </c>
      <c r="D95">
        <v>5.6647804189910651E-4</v>
      </c>
      <c r="E95">
        <v>6.1935671438575922E-3</v>
      </c>
      <c r="F95">
        <v>1.108467966480715E-2</v>
      </c>
      <c r="G95">
        <v>1.61711246857567E-2</v>
      </c>
      <c r="H95">
        <v>1.9065374706706249E-2</v>
      </c>
      <c r="I95">
        <v>2.074795422765581E-2</v>
      </c>
      <c r="J95">
        <v>2.132564374860536E-2</v>
      </c>
      <c r="K95">
        <v>2.2042949269554919E-2</v>
      </c>
      <c r="L95">
        <v>2.2741344790504471E-2</v>
      </c>
      <c r="M95">
        <v>2.1979768311454019E-2</v>
      </c>
      <c r="N95">
        <v>2.085270383240358E-2</v>
      </c>
      <c r="O95">
        <v>1.9438145853353121E-2</v>
      </c>
      <c r="P95">
        <v>1.8324830874302679E-2</v>
      </c>
      <c r="Q95">
        <v>1.679699239525223E-2</v>
      </c>
      <c r="R95">
        <v>1.387048191620179E-2</v>
      </c>
      <c r="S95">
        <v>1.1290757937151339E-2</v>
      </c>
      <c r="T95">
        <v>8.1979289581008922E-3</v>
      </c>
      <c r="U95">
        <v>5.1703169790504504E-3</v>
      </c>
    </row>
    <row r="96" spans="1:21" x14ac:dyDescent="0.2">
      <c r="A96" s="1">
        <v>94</v>
      </c>
      <c r="B96" s="2">
        <v>35735</v>
      </c>
      <c r="C96">
        <v>5.5456055326474317E-3</v>
      </c>
      <c r="D96">
        <v>8.8882520652948643E-3</v>
      </c>
      <c r="E96">
        <v>1.13995365979423E-2</v>
      </c>
      <c r="F96">
        <v>1.2929756130589731E-2</v>
      </c>
      <c r="G96">
        <v>1.4388772663237161E-2</v>
      </c>
      <c r="H96">
        <v>1.5726312195884589E-2</v>
      </c>
      <c r="I96">
        <v>1.6303966228532019E-2</v>
      </c>
      <c r="J96">
        <v>1.7292480261179459E-2</v>
      </c>
      <c r="K96">
        <v>1.7498992793826891E-2</v>
      </c>
      <c r="L96">
        <v>1.6523405326474321E-2</v>
      </c>
      <c r="M96">
        <v>1.6288728859121748E-2</v>
      </c>
      <c r="N96">
        <v>1.4897400391769179E-2</v>
      </c>
      <c r="O96">
        <v>1.309566092441661E-2</v>
      </c>
      <c r="P96">
        <v>1.0905797457064039E-2</v>
      </c>
      <c r="Q96">
        <v>7.5299404897114777E-3</v>
      </c>
      <c r="R96">
        <v>5.43388852235891E-3</v>
      </c>
      <c r="S96">
        <v>2.4515535550063438E-3</v>
      </c>
      <c r="T96">
        <v>4.9916793470513644E-4</v>
      </c>
      <c r="U96">
        <v>1.2454559673525691E-3</v>
      </c>
    </row>
    <row r="97" spans="1:21" x14ac:dyDescent="0.2">
      <c r="A97" s="1">
        <v>95</v>
      </c>
      <c r="B97" s="2">
        <v>35765</v>
      </c>
      <c r="C97">
        <v>3.4852332895749629E-3</v>
      </c>
      <c r="D97">
        <v>5.6085055791499257E-3</v>
      </c>
      <c r="E97">
        <v>6.506553868724888E-3</v>
      </c>
      <c r="F97">
        <v>7.313273158299851E-3</v>
      </c>
      <c r="G97">
        <v>7.371673947874813E-3</v>
      </c>
      <c r="H97">
        <v>7.3060667374497748E-3</v>
      </c>
      <c r="I97">
        <v>6.4705990270247371E-3</v>
      </c>
      <c r="J97">
        <v>6.0516903165997006E-3</v>
      </c>
      <c r="K97">
        <v>4.6462481061746632E-3</v>
      </c>
      <c r="L97">
        <v>2.4567778957496249E-3</v>
      </c>
      <c r="M97">
        <v>8.666436853245875E-4</v>
      </c>
      <c r="N97">
        <v>7.9691768340030007E-4</v>
      </c>
      <c r="O97">
        <v>1.7987214729752619E-3</v>
      </c>
      <c r="P97">
        <v>3.1328472625502249E-3</v>
      </c>
      <c r="Q97">
        <v>4.1664785521251871E-3</v>
      </c>
      <c r="R97">
        <v>3.797270841700149E-3</v>
      </c>
      <c r="S97">
        <v>3.7582536312751129E-3</v>
      </c>
      <c r="T97">
        <v>3.135665420850075E-3</v>
      </c>
      <c r="U97">
        <v>2.5272807104250402E-3</v>
      </c>
    </row>
    <row r="98" spans="1:21" x14ac:dyDescent="0.2">
      <c r="A98" s="1">
        <v>96</v>
      </c>
      <c r="B98" s="2">
        <v>35796</v>
      </c>
      <c r="C98">
        <v>3.2097907168980901E-3</v>
      </c>
      <c r="D98">
        <v>5.0146884337961802E-3</v>
      </c>
      <c r="E98">
        <v>5.6721921506942708E-3</v>
      </c>
      <c r="F98">
        <v>6.2195488675923609E-3</v>
      </c>
      <c r="G98">
        <v>5.9423335844904519E-3</v>
      </c>
      <c r="H98">
        <v>5.4718903013885418E-3</v>
      </c>
      <c r="I98">
        <v>4.5505615182866322E-3</v>
      </c>
      <c r="J98">
        <v>3.745969735184723E-3</v>
      </c>
      <c r="K98">
        <v>2.0978389520828131E-3</v>
      </c>
      <c r="L98">
        <v>2.9404783101909682E-4</v>
      </c>
      <c r="M98">
        <v>1.7649520479171869E-3</v>
      </c>
      <c r="N98">
        <v>2.985726264815278E-3</v>
      </c>
      <c r="O98">
        <v>3.7223989817133682E-3</v>
      </c>
      <c r="P98">
        <v>4.7833576986114588E-3</v>
      </c>
      <c r="Q98">
        <v>5.5384239155095482E-3</v>
      </c>
      <c r="R98">
        <v>4.857407132407638E-3</v>
      </c>
      <c r="S98">
        <v>4.5623738493057297E-3</v>
      </c>
      <c r="T98">
        <v>3.6628945662038189E-3</v>
      </c>
      <c r="U98">
        <v>2.6875482831019118E-3</v>
      </c>
    </row>
    <row r="99" spans="1:21" x14ac:dyDescent="0.2">
      <c r="A99" s="1">
        <v>97</v>
      </c>
      <c r="B99" s="2">
        <v>35827</v>
      </c>
      <c r="C99">
        <v>6.0981162825227697E-3</v>
      </c>
      <c r="D99">
        <v>1.079547256504554E-2</v>
      </c>
      <c r="E99">
        <v>1.4343906847568311E-2</v>
      </c>
      <c r="F99">
        <v>1.7780741130091079E-2</v>
      </c>
      <c r="G99">
        <v>2.0335618912613849E-2</v>
      </c>
      <c r="H99">
        <v>2.268083869513662E-2</v>
      </c>
      <c r="I99">
        <v>2.4776743477659392E-2</v>
      </c>
      <c r="J99">
        <v>2.685868626018216E-2</v>
      </c>
      <c r="K99">
        <v>2.810270954270493E-2</v>
      </c>
      <c r="L99">
        <v>2.8611202825227701E-2</v>
      </c>
      <c r="M99">
        <v>2.9692660607750471E-2</v>
      </c>
      <c r="N99">
        <v>3.0528735390273239E-2</v>
      </c>
      <c r="O99">
        <v>3.093896367279601E-2</v>
      </c>
      <c r="P99">
        <v>2.928029695531878E-2</v>
      </c>
      <c r="Q99">
        <v>2.672510673784155E-2</v>
      </c>
      <c r="R99">
        <v>2.6846732520364319E-2</v>
      </c>
      <c r="S99">
        <v>2.3327209302887088E-2</v>
      </c>
      <c r="T99">
        <v>1.914633508540986E-2</v>
      </c>
      <c r="U99">
        <v>3.9270583679326286E-3</v>
      </c>
    </row>
    <row r="100" spans="1:21" x14ac:dyDescent="0.2">
      <c r="A100" s="1">
        <v>98</v>
      </c>
      <c r="B100" s="2">
        <v>35855</v>
      </c>
      <c r="C100">
        <v>5.1275174265536204E-3</v>
      </c>
      <c r="D100">
        <v>8.8157868531072419E-3</v>
      </c>
      <c r="E100">
        <v>1.141741927966086E-2</v>
      </c>
      <c r="F100">
        <v>1.390434570621448E-2</v>
      </c>
      <c r="G100">
        <v>1.5456027132768099E-2</v>
      </c>
      <c r="H100">
        <v>1.6858865559321722E-2</v>
      </c>
      <c r="I100">
        <v>1.798856098587534E-2</v>
      </c>
      <c r="J100">
        <v>1.8862219412428959E-2</v>
      </c>
      <c r="K100">
        <v>1.9365047338982581E-2</v>
      </c>
      <c r="L100">
        <v>1.8855349265536201E-2</v>
      </c>
      <c r="M100">
        <v>1.8794709192089819E-2</v>
      </c>
      <c r="N100">
        <v>1.8537371118643439E-2</v>
      </c>
      <c r="O100">
        <v>1.8031584045197061E-2</v>
      </c>
      <c r="P100">
        <v>1.515101597175068E-2</v>
      </c>
      <c r="Q100">
        <v>1.18267263983043E-2</v>
      </c>
      <c r="R100">
        <v>1.099371082485792E-2</v>
      </c>
      <c r="S100">
        <v>5.9414392514115406E-3</v>
      </c>
      <c r="T100">
        <v>1.0117414689275939E-4</v>
      </c>
      <c r="U100">
        <v>9.7092507344638101E-4</v>
      </c>
    </row>
    <row r="101" spans="1:21" x14ac:dyDescent="0.2">
      <c r="A101" s="1">
        <v>99</v>
      </c>
      <c r="B101" s="2">
        <v>35886</v>
      </c>
      <c r="C101">
        <v>3.1443190890068991E-3</v>
      </c>
      <c r="D101">
        <v>4.8506741780137974E-3</v>
      </c>
      <c r="E101">
        <v>5.4697022670206962E-3</v>
      </c>
      <c r="F101">
        <v>5.973800356027595E-3</v>
      </c>
      <c r="G101">
        <v>5.5392154450344937E-3</v>
      </c>
      <c r="H101">
        <v>4.8360755340413923E-3</v>
      </c>
      <c r="I101">
        <v>3.7189991230482909E-3</v>
      </c>
      <c r="J101">
        <v>2.9987127120551902E-3</v>
      </c>
      <c r="K101">
        <v>1.3040963010620881E-3</v>
      </c>
      <c r="L101">
        <v>9.9582410993101327E-4</v>
      </c>
      <c r="M101">
        <v>2.7017991989379121E-3</v>
      </c>
      <c r="N101">
        <v>3.639235287944811E-3</v>
      </c>
      <c r="O101">
        <v>4.3479478769517087E-3</v>
      </c>
      <c r="P101">
        <v>5.5096284659586093E-3</v>
      </c>
      <c r="Q101">
        <v>5.9824870549655068E-3</v>
      </c>
      <c r="R101">
        <v>5.2485116439724032E-3</v>
      </c>
      <c r="S101">
        <v>5.1924417329793048E-3</v>
      </c>
      <c r="T101">
        <v>4.0496568219862018E-3</v>
      </c>
      <c r="U101">
        <v>2.9542449109931038E-3</v>
      </c>
    </row>
    <row r="102" spans="1:21" x14ac:dyDescent="0.2">
      <c r="A102" s="1">
        <v>100</v>
      </c>
      <c r="B102" s="2">
        <v>35916</v>
      </c>
      <c r="C102">
        <v>1.7413044326485361E-3</v>
      </c>
      <c r="D102">
        <v>2.047556865297073E-3</v>
      </c>
      <c r="E102">
        <v>1.265110297945609E-3</v>
      </c>
      <c r="F102">
        <v>2.8900373059414581E-4</v>
      </c>
      <c r="G102">
        <v>4.4470735102719516E-3</v>
      </c>
      <c r="H102">
        <v>9.1740469429204882E-3</v>
      </c>
      <c r="I102">
        <v>1.1406532375569029E-2</v>
      </c>
      <c r="J102">
        <v>1.2556536808217561E-2</v>
      </c>
      <c r="K102">
        <v>1.3820285240866099E-2</v>
      </c>
      <c r="L102">
        <v>1.500207567351463E-2</v>
      </c>
      <c r="M102">
        <v>1.512999960616317E-2</v>
      </c>
      <c r="N102">
        <v>1.4711112538811711E-2</v>
      </c>
      <c r="O102">
        <v>1.415350697146024E-2</v>
      </c>
      <c r="P102">
        <v>1.3808559404108779E-2</v>
      </c>
      <c r="Q102">
        <v>1.297715033675732E-2</v>
      </c>
      <c r="R102">
        <v>1.0790376269405849E-2</v>
      </c>
      <c r="S102">
        <v>9.3961502020543913E-3</v>
      </c>
      <c r="T102">
        <v>6.7929041347029257E-3</v>
      </c>
      <c r="U102">
        <v>4.3544715673514674E-3</v>
      </c>
    </row>
    <row r="103" spans="1:21" x14ac:dyDescent="0.2">
      <c r="A103" s="1">
        <v>101</v>
      </c>
      <c r="B103" s="2">
        <v>35947</v>
      </c>
      <c r="C103">
        <v>5.280513759291016E-3</v>
      </c>
      <c r="D103">
        <v>8.363859518582031E-3</v>
      </c>
      <c r="E103">
        <v>1.060510727787304E-2</v>
      </c>
      <c r="F103">
        <v>1.1805389037164059E-2</v>
      </c>
      <c r="G103">
        <v>1.2977341296455081E-2</v>
      </c>
      <c r="H103">
        <v>1.387641755574609E-2</v>
      </c>
      <c r="I103">
        <v>1.4452621815037099E-2</v>
      </c>
      <c r="J103">
        <v>1.4902098074328121E-2</v>
      </c>
      <c r="K103">
        <v>1.4863448333619141E-2</v>
      </c>
      <c r="L103">
        <v>1.3908967592910149E-2</v>
      </c>
      <c r="M103">
        <v>1.3363781852201171E-2</v>
      </c>
      <c r="N103">
        <v>1.141455911149218E-2</v>
      </c>
      <c r="O103">
        <v>9.7723893707832004E-3</v>
      </c>
      <c r="P103">
        <v>6.8500986300742139E-3</v>
      </c>
      <c r="Q103">
        <v>3.6871763893652292E-3</v>
      </c>
      <c r="R103">
        <v>9.0398014865624712E-4</v>
      </c>
      <c r="S103">
        <v>7.3843422212695404E-4</v>
      </c>
      <c r="T103">
        <v>1.1214174814179691E-3</v>
      </c>
      <c r="U103">
        <v>1.4635077407089861E-3</v>
      </c>
    </row>
    <row r="104" spans="1:21" x14ac:dyDescent="0.2">
      <c r="A104" s="1">
        <v>102</v>
      </c>
      <c r="B104" s="2">
        <v>35977</v>
      </c>
      <c r="C104">
        <v>2.1279391665701549E-3</v>
      </c>
      <c r="D104">
        <v>2.8007023331403091E-3</v>
      </c>
      <c r="E104">
        <v>2.3955919997104631E-3</v>
      </c>
      <c r="F104">
        <v>1.769406666280618E-3</v>
      </c>
      <c r="G104">
        <v>4.1297333285077219E-4</v>
      </c>
      <c r="H104">
        <v>3.0405596680178372E-3</v>
      </c>
      <c r="I104">
        <v>6.3202728345879916E-3</v>
      </c>
      <c r="J104">
        <v>7.7206900011581462E-3</v>
      </c>
      <c r="K104">
        <v>9.6183046677283026E-3</v>
      </c>
      <c r="L104">
        <v>1.1114158334298459E-2</v>
      </c>
      <c r="M104">
        <v>1.152432300086861E-2</v>
      </c>
      <c r="N104">
        <v>1.1634254667438769E-2</v>
      </c>
      <c r="O104">
        <v>1.1325060834008921E-2</v>
      </c>
      <c r="P104">
        <v>1.159954700057907E-2</v>
      </c>
      <c r="Q104">
        <v>1.0991574167149231E-2</v>
      </c>
      <c r="R104">
        <v>9.4152273337193802E-3</v>
      </c>
      <c r="S104">
        <v>8.2665340002895365E-3</v>
      </c>
      <c r="T104">
        <v>5.9547806668596897E-3</v>
      </c>
      <c r="U104">
        <v>3.9657138334298486E-3</v>
      </c>
    </row>
    <row r="105" spans="1:21" x14ac:dyDescent="0.2">
      <c r="A105" s="1">
        <v>103</v>
      </c>
      <c r="B105" s="2">
        <v>36008</v>
      </c>
      <c r="C105">
        <v>8.6634031010963217E-2</v>
      </c>
      <c r="D105">
        <v>0.10082221816828089</v>
      </c>
      <c r="E105">
        <v>0.10621133082559869</v>
      </c>
      <c r="F105">
        <v>0.1092660854829164</v>
      </c>
      <c r="G105">
        <v>0.1079070651402341</v>
      </c>
      <c r="H105">
        <v>0.1043454137975518</v>
      </c>
      <c r="I105">
        <v>0.1001091629548696</v>
      </c>
      <c r="J105">
        <v>9.4929274112187295E-2</v>
      </c>
      <c r="K105">
        <v>8.9302343269505036E-2</v>
      </c>
      <c r="L105">
        <v>8.3712938426822744E-2</v>
      </c>
      <c r="M105">
        <v>7.6837467084140465E-2</v>
      </c>
      <c r="N105">
        <v>7.0563982741458198E-2</v>
      </c>
      <c r="O105">
        <v>6.3208724898775923E-2</v>
      </c>
      <c r="P105">
        <v>5.5769894056093658E-2</v>
      </c>
      <c r="Q105">
        <v>4.7779179213411377E-2</v>
      </c>
      <c r="R105">
        <v>3.8979571370729091E-2</v>
      </c>
      <c r="S105">
        <v>3.0003959528046829E-2</v>
      </c>
      <c r="T105">
        <v>2.057361468536454E-2</v>
      </c>
      <c r="U105">
        <v>1.122740484268228E-2</v>
      </c>
    </row>
    <row r="106" spans="1:21" x14ac:dyDescent="0.2">
      <c r="A106" s="1">
        <v>104</v>
      </c>
      <c r="B106" s="2">
        <v>36039</v>
      </c>
      <c r="C106">
        <v>6.4596484916289174E-3</v>
      </c>
      <c r="D106">
        <v>1.0722437983257831E-2</v>
      </c>
      <c r="E106">
        <v>1.415172297488675E-2</v>
      </c>
      <c r="F106">
        <v>1.663078796651566E-2</v>
      </c>
      <c r="G106">
        <v>2.048782995814458E-2</v>
      </c>
      <c r="H106">
        <v>2.1017702949773499E-2</v>
      </c>
      <c r="I106">
        <v>2.2614101941402408E-2</v>
      </c>
      <c r="J106">
        <v>2.442665193303133E-2</v>
      </c>
      <c r="K106">
        <v>2.5318363424660251E-2</v>
      </c>
      <c r="L106">
        <v>2.571161491628916E-2</v>
      </c>
      <c r="M106">
        <v>2.6586499407918081E-2</v>
      </c>
      <c r="N106">
        <v>2.5435259899547001E-2</v>
      </c>
      <c r="O106">
        <v>2.1830425391175912E-2</v>
      </c>
      <c r="P106">
        <v>2.2689127882804829E-2</v>
      </c>
      <c r="Q106">
        <v>2.0646487374433749E-2</v>
      </c>
      <c r="R106">
        <v>1.8271743866062659E-2</v>
      </c>
      <c r="S106">
        <v>1.615057785769158E-2</v>
      </c>
      <c r="T106">
        <v>1.0757213849320491E-2</v>
      </c>
      <c r="U106">
        <v>7.8001250837108423E-4</v>
      </c>
    </row>
    <row r="107" spans="1:21" x14ac:dyDescent="0.2">
      <c r="A107" s="1">
        <v>105</v>
      </c>
      <c r="B107" s="2">
        <v>36069</v>
      </c>
      <c r="C107">
        <v>6.6918087801309508E-3</v>
      </c>
      <c r="D107">
        <v>1.18728075602619E-2</v>
      </c>
      <c r="E107">
        <v>1.5931823340392851E-2</v>
      </c>
      <c r="F107">
        <v>2.01192051205238E-2</v>
      </c>
      <c r="G107">
        <v>2.311259890065475E-2</v>
      </c>
      <c r="H107">
        <v>2.621570868078571E-2</v>
      </c>
      <c r="I107">
        <v>2.8753828460916651E-2</v>
      </c>
      <c r="J107">
        <v>3.1460790241047608E-2</v>
      </c>
      <c r="K107">
        <v>3.3214862521178563E-2</v>
      </c>
      <c r="L107">
        <v>3.4504572801309509E-2</v>
      </c>
      <c r="M107">
        <v>3.6200970081440458E-2</v>
      </c>
      <c r="N107">
        <v>3.722907936157141E-2</v>
      </c>
      <c r="O107">
        <v>3.5228268141702372E-2</v>
      </c>
      <c r="P107">
        <v>3.6723921921833311E-2</v>
      </c>
      <c r="Q107">
        <v>3.5169446701964258E-2</v>
      </c>
      <c r="R107">
        <v>3.4359380482095213E-2</v>
      </c>
      <c r="S107">
        <v>2.9817248262226169E-2</v>
      </c>
      <c r="T107">
        <v>2.6813804042357121E-2</v>
      </c>
      <c r="U107">
        <v>2.0202088224880719E-3</v>
      </c>
    </row>
    <row r="108" spans="1:21" x14ac:dyDescent="0.2">
      <c r="A108" s="1">
        <v>106</v>
      </c>
      <c r="B108" s="2">
        <v>36100</v>
      </c>
      <c r="C108">
        <v>5.7059461745981518E-3</v>
      </c>
      <c r="D108">
        <v>9.870602349196303E-3</v>
      </c>
      <c r="E108">
        <v>1.292922802379445E-2</v>
      </c>
      <c r="F108">
        <v>1.5911194698392611E-2</v>
      </c>
      <c r="G108">
        <v>1.804110837299076E-2</v>
      </c>
      <c r="H108">
        <v>1.997112104758891E-2</v>
      </c>
      <c r="I108">
        <v>2.1805284722187061E-2</v>
      </c>
      <c r="J108">
        <v>2.3269305396785209E-2</v>
      </c>
      <c r="K108">
        <v>2.4236421071383359E-2</v>
      </c>
      <c r="L108">
        <v>2.4570966745981509E-2</v>
      </c>
      <c r="M108">
        <v>2.5271154420579669E-2</v>
      </c>
      <c r="N108">
        <v>2.5385192095177811E-2</v>
      </c>
      <c r="O108">
        <v>2.562606376977597E-2</v>
      </c>
      <c r="P108">
        <v>2.3003234444374122E-2</v>
      </c>
      <c r="Q108">
        <v>1.9928987618972271E-2</v>
      </c>
      <c r="R108">
        <v>1.8166498793570421E-2</v>
      </c>
      <c r="S108">
        <v>1.258953996816857E-2</v>
      </c>
      <c r="T108">
        <v>6.6245521427667252E-3</v>
      </c>
      <c r="U108">
        <v>3.5612332540184899E-4</v>
      </c>
    </row>
    <row r="109" spans="1:21" x14ac:dyDescent="0.2">
      <c r="A109" s="1">
        <v>107</v>
      </c>
      <c r="B109" s="2">
        <v>36130</v>
      </c>
      <c r="C109">
        <v>5.5954630899561278E-3</v>
      </c>
      <c r="D109">
        <v>9.6239301799122545E-3</v>
      </c>
      <c r="E109">
        <v>1.255982426986838E-2</v>
      </c>
      <c r="F109">
        <v>1.5425084359824511E-2</v>
      </c>
      <c r="G109">
        <v>1.7411680449780639E-2</v>
      </c>
      <c r="H109">
        <v>1.9215351539736761E-2</v>
      </c>
      <c r="I109">
        <v>2.099183862969289E-2</v>
      </c>
      <c r="J109">
        <v>2.2160476719649019E-2</v>
      </c>
      <c r="K109">
        <v>2.301981380960514E-2</v>
      </c>
      <c r="L109">
        <v>2.3411030899561269E-2</v>
      </c>
      <c r="M109">
        <v>2.39505099895174E-2</v>
      </c>
      <c r="N109">
        <v>2.3694085079473522E-2</v>
      </c>
      <c r="O109">
        <v>2.3814220169429651E-2</v>
      </c>
      <c r="P109">
        <v>2.1458025259385779E-2</v>
      </c>
      <c r="Q109">
        <v>1.7660896349341901E-2</v>
      </c>
      <c r="R109">
        <v>1.613019343929804E-2</v>
      </c>
      <c r="S109">
        <v>1.0501258529254161E-2</v>
      </c>
      <c r="T109">
        <v>4.218337619210288E-3</v>
      </c>
      <c r="U109">
        <v>4.7042491004387321E-4</v>
      </c>
    </row>
    <row r="110" spans="1:21" x14ac:dyDescent="0.2">
      <c r="A110" s="1">
        <v>108</v>
      </c>
      <c r="B110" s="2">
        <v>36161</v>
      </c>
      <c r="C110">
        <v>4.8758413650799443E-3</v>
      </c>
      <c r="D110">
        <v>8.1716297301598888E-3</v>
      </c>
      <c r="E110">
        <v>1.0381798095239829E-2</v>
      </c>
      <c r="F110">
        <v>1.249697146031978E-2</v>
      </c>
      <c r="G110">
        <v>1.371013432539972E-2</v>
      </c>
      <c r="H110">
        <v>1.4667239190479671E-2</v>
      </c>
      <c r="I110">
        <v>1.5834562555559609E-2</v>
      </c>
      <c r="J110">
        <v>1.6394750920639561E-2</v>
      </c>
      <c r="K110">
        <v>1.6499446785719501E-2</v>
      </c>
      <c r="L110">
        <v>1.6166843650799449E-2</v>
      </c>
      <c r="M110">
        <v>1.5986183015879389E-2</v>
      </c>
      <c r="N110">
        <v>1.5034336380959339E-2</v>
      </c>
      <c r="O110">
        <v>1.407810774603928E-2</v>
      </c>
      <c r="P110">
        <v>1.1354215111119221E-2</v>
      </c>
      <c r="Q110">
        <v>6.449675476199168E-3</v>
      </c>
      <c r="R110">
        <v>4.3277978412791128E-3</v>
      </c>
      <c r="S110">
        <v>4.4327140476016637E-4</v>
      </c>
      <c r="T110">
        <v>1.027846269840111E-3</v>
      </c>
      <c r="U110">
        <v>1.1901911349200571E-3</v>
      </c>
    </row>
    <row r="111" spans="1:21" x14ac:dyDescent="0.2">
      <c r="A111" s="1">
        <v>109</v>
      </c>
      <c r="B111" s="2">
        <v>36192</v>
      </c>
      <c r="C111">
        <v>1.2326793334850809E-3</v>
      </c>
      <c r="D111">
        <v>8.7439266697016127E-4</v>
      </c>
      <c r="E111">
        <v>3.8196988307536289E-3</v>
      </c>
      <c r="F111">
        <v>8.3776106642387115E-3</v>
      </c>
      <c r="G111">
        <v>1.3606847497723789E-2</v>
      </c>
      <c r="H111">
        <v>1.6884226331208872E-2</v>
      </c>
      <c r="I111">
        <v>1.8419260164693949E-2</v>
      </c>
      <c r="J111">
        <v>1.9151737998179031E-2</v>
      </c>
      <c r="K111">
        <v>2.058421933166411E-2</v>
      </c>
      <c r="L111">
        <v>2.0265616665149189E-2</v>
      </c>
      <c r="M111">
        <v>1.9874255998634269E-2</v>
      </c>
      <c r="N111">
        <v>1.9154269332119361E-2</v>
      </c>
      <c r="O111">
        <v>1.794412666560443E-2</v>
      </c>
      <c r="P111">
        <v>1.7184567999089521E-2</v>
      </c>
      <c r="Q111">
        <v>1.60858483325746E-2</v>
      </c>
      <c r="R111">
        <v>1.3616962666059679E-2</v>
      </c>
      <c r="S111">
        <v>1.1387145499544759E-2</v>
      </c>
      <c r="T111">
        <v>8.3233663330298368E-3</v>
      </c>
      <c r="U111">
        <v>4.8349366665149237E-3</v>
      </c>
    </row>
    <row r="112" spans="1:21" x14ac:dyDescent="0.2">
      <c r="A112" s="1">
        <v>110</v>
      </c>
      <c r="B112" s="2">
        <v>36220</v>
      </c>
      <c r="C112">
        <v>5.4341692604289909E-3</v>
      </c>
      <c r="D112">
        <v>8.5491645208579815E-3</v>
      </c>
      <c r="E112">
        <v>1.088963028128697E-2</v>
      </c>
      <c r="F112">
        <v>1.2210027041715961E-2</v>
      </c>
      <c r="G112">
        <v>1.3247011302144949E-2</v>
      </c>
      <c r="H112">
        <v>1.420976856257394E-2</v>
      </c>
      <c r="I112">
        <v>1.5245697323002931E-2</v>
      </c>
      <c r="J112">
        <v>1.5599614083431929E-2</v>
      </c>
      <c r="K112">
        <v>1.560014784386092E-2</v>
      </c>
      <c r="L112">
        <v>1.5272102604289911E-2</v>
      </c>
      <c r="M112">
        <v>1.47717928647189E-2</v>
      </c>
      <c r="N112">
        <v>1.2949521125147891E-2</v>
      </c>
      <c r="O112">
        <v>1.1060656885576879E-2</v>
      </c>
      <c r="P112">
        <v>8.7454116460058684E-3</v>
      </c>
      <c r="Q112">
        <v>4.3758639064348601E-3</v>
      </c>
      <c r="R112">
        <v>3.9804416686384789E-4</v>
      </c>
      <c r="S112">
        <v>7.5372371871302863E-4</v>
      </c>
      <c r="T112">
        <v>1.2024844791420179E-3</v>
      </c>
      <c r="U112">
        <v>1.28868823957101E-3</v>
      </c>
    </row>
    <row r="113" spans="1:21" x14ac:dyDescent="0.2">
      <c r="A113" s="1">
        <v>111</v>
      </c>
      <c r="B113" s="2">
        <v>36251</v>
      </c>
      <c r="C113">
        <v>4.746875559946748E-3</v>
      </c>
      <c r="D113">
        <v>7.8924141198934965E-3</v>
      </c>
      <c r="E113">
        <v>9.9928696798402428E-3</v>
      </c>
      <c r="F113">
        <v>1.197321023978699E-2</v>
      </c>
      <c r="G113">
        <v>1.307015779973374E-2</v>
      </c>
      <c r="H113">
        <v>1.381145135968048E-2</v>
      </c>
      <c r="I113">
        <v>1.490084441962723E-2</v>
      </c>
      <c r="J113">
        <v>1.532932047957398E-2</v>
      </c>
      <c r="K113">
        <v>1.4801625539520731E-2</v>
      </c>
      <c r="L113">
        <v>1.4875545599467469E-2</v>
      </c>
      <c r="M113">
        <v>1.436807965941422E-2</v>
      </c>
      <c r="N113">
        <v>1.346472671936097E-2</v>
      </c>
      <c r="O113">
        <v>1.233980877930772E-2</v>
      </c>
      <c r="P113">
        <v>9.081429839254463E-3</v>
      </c>
      <c r="Q113">
        <v>4.2194408992012114E-3</v>
      </c>
      <c r="R113">
        <v>1.1304969591479589E-3</v>
      </c>
      <c r="S113">
        <v>7.8303132015975787E-4</v>
      </c>
      <c r="T113">
        <v>1.2715308801065049E-3</v>
      </c>
      <c r="U113">
        <v>1.3222459400532541E-3</v>
      </c>
    </row>
    <row r="114" spans="1:21" x14ac:dyDescent="0.2">
      <c r="A114" s="1">
        <v>112</v>
      </c>
      <c r="B114" s="2">
        <v>36281</v>
      </c>
      <c r="C114">
        <v>1.6183875148195069E-3</v>
      </c>
      <c r="D114">
        <v>1.6290240296390141E-3</v>
      </c>
      <c r="E114">
        <v>5.9841604445852123E-4</v>
      </c>
      <c r="F114">
        <v>2.2069917628878858E-3</v>
      </c>
      <c r="G114">
        <v>7.8624222777073927E-3</v>
      </c>
      <c r="H114">
        <v>1.16591437925269E-2</v>
      </c>
      <c r="I114">
        <v>1.5081423307346411E-2</v>
      </c>
      <c r="J114">
        <v>1.4563109822165909E-2</v>
      </c>
      <c r="K114">
        <v>1.7060625836985421E-2</v>
      </c>
      <c r="L114">
        <v>1.6409829851804929E-2</v>
      </c>
      <c r="M114">
        <v>1.6399331866624439E-2</v>
      </c>
      <c r="N114">
        <v>1.607929988144394E-2</v>
      </c>
      <c r="O114">
        <v>1.536266539626345E-2</v>
      </c>
      <c r="P114">
        <v>1.4884727911082959E-2</v>
      </c>
      <c r="Q114">
        <v>1.4482967425902471E-2</v>
      </c>
      <c r="R114">
        <v>1.2524485940721969E-2</v>
      </c>
      <c r="S114">
        <v>1.0177742955541479E-2</v>
      </c>
      <c r="T114">
        <v>7.5332219703609839E-3</v>
      </c>
      <c r="U114">
        <v>4.4516644851804966E-3</v>
      </c>
    </row>
    <row r="115" spans="1:21" x14ac:dyDescent="0.2">
      <c r="A115" s="1">
        <v>113</v>
      </c>
      <c r="B115" s="2">
        <v>36312</v>
      </c>
      <c r="C115">
        <v>6.1920549410934712E-3</v>
      </c>
      <c r="D115">
        <v>1.006173388218694E-2</v>
      </c>
      <c r="E115">
        <v>1.313479632328041E-2</v>
      </c>
      <c r="F115">
        <v>1.5206851764373881E-2</v>
      </c>
      <c r="G115">
        <v>1.700806720546735E-2</v>
      </c>
      <c r="H115">
        <v>1.8674852646560821E-2</v>
      </c>
      <c r="I115">
        <v>2.0515911087654291E-2</v>
      </c>
      <c r="J115">
        <v>2.162671952874777E-2</v>
      </c>
      <c r="K115">
        <v>2.2056263469841231E-2</v>
      </c>
      <c r="L115">
        <v>2.2782259410934709E-2</v>
      </c>
      <c r="M115">
        <v>2.260697935202818E-2</v>
      </c>
      <c r="N115">
        <v>2.202065329312165E-2</v>
      </c>
      <c r="O115">
        <v>2.0732106734215119E-2</v>
      </c>
      <c r="P115">
        <v>1.834326117530859E-2</v>
      </c>
      <c r="Q115">
        <v>1.519655911640206E-2</v>
      </c>
      <c r="R115">
        <v>1.193646305749553E-2</v>
      </c>
      <c r="S115">
        <v>8.8564804985890016E-3</v>
      </c>
      <c r="T115">
        <v>2.6692459396824692E-3</v>
      </c>
      <c r="U115">
        <v>5.341005589065297E-4</v>
      </c>
    </row>
    <row r="116" spans="1:21" x14ac:dyDescent="0.2">
      <c r="A116" s="1">
        <v>114</v>
      </c>
      <c r="B116" s="2">
        <v>36342</v>
      </c>
      <c r="C116">
        <v>1.278188933670991E-3</v>
      </c>
      <c r="D116">
        <v>8.7479386734198167E-4</v>
      </c>
      <c r="E116">
        <v>2.826922627593154E-3</v>
      </c>
      <c r="F116">
        <v>7.4452570612641468E-3</v>
      </c>
      <c r="G116">
        <v>1.3144125994935141E-2</v>
      </c>
      <c r="H116">
        <v>1.6225076928606121E-2</v>
      </c>
      <c r="I116">
        <v>1.7522915362277122E-2</v>
      </c>
      <c r="J116">
        <v>1.872081079594811E-2</v>
      </c>
      <c r="K116">
        <v>2.0194097729619099E-2</v>
      </c>
      <c r="L116">
        <v>1.9814255663290089E-2</v>
      </c>
      <c r="M116">
        <v>1.9454418596961079E-2</v>
      </c>
      <c r="N116">
        <v>1.8799292530632079E-2</v>
      </c>
      <c r="O116">
        <v>1.777948946430306E-2</v>
      </c>
      <c r="P116">
        <v>1.6953141397974061E-2</v>
      </c>
      <c r="Q116">
        <v>1.7112030331645049E-2</v>
      </c>
      <c r="R116">
        <v>1.389625426531604E-2</v>
      </c>
      <c r="S116">
        <v>1.131455569898703E-2</v>
      </c>
      <c r="T116">
        <v>8.3870821326580171E-3</v>
      </c>
      <c r="U116">
        <v>4.7964655663290138E-3</v>
      </c>
    </row>
    <row r="117" spans="1:21" x14ac:dyDescent="0.2">
      <c r="A117" s="1">
        <v>115</v>
      </c>
      <c r="B117" s="2">
        <v>36373</v>
      </c>
      <c r="C117">
        <v>3.2638868748992018E-3</v>
      </c>
      <c r="D117">
        <v>4.1504367497984043E-3</v>
      </c>
      <c r="E117">
        <v>4.2815771246976072E-3</v>
      </c>
      <c r="F117">
        <v>3.4225074995968101E-3</v>
      </c>
      <c r="G117">
        <v>2.2245318744960108E-3</v>
      </c>
      <c r="H117">
        <v>1.1882602493952139E-3</v>
      </c>
      <c r="I117">
        <v>9.9341126310369726E-5</v>
      </c>
      <c r="J117">
        <v>2.809351501209572E-3</v>
      </c>
      <c r="K117">
        <v>5.0318186532987749E-3</v>
      </c>
      <c r="L117">
        <v>6.5030362510079768E-3</v>
      </c>
      <c r="M117">
        <v>7.8520646259071774E-3</v>
      </c>
      <c r="N117">
        <v>8.8913930008063819E-3</v>
      </c>
      <c r="O117">
        <v>9.6901813757055838E-3</v>
      </c>
      <c r="P117">
        <v>9.7762957506047875E-3</v>
      </c>
      <c r="Q117">
        <v>1.046294562550399E-2</v>
      </c>
      <c r="R117">
        <v>8.9196705004031887E-3</v>
      </c>
      <c r="S117">
        <v>7.3563738753023942E-3</v>
      </c>
      <c r="T117">
        <v>5.7513282502015947E-3</v>
      </c>
      <c r="U117">
        <v>3.469076125100801E-3</v>
      </c>
    </row>
    <row r="118" spans="1:21" x14ac:dyDescent="0.2">
      <c r="A118" s="1">
        <v>116</v>
      </c>
      <c r="B118" s="2">
        <v>36404</v>
      </c>
      <c r="C118">
        <v>2.1602756784699501E-3</v>
      </c>
      <c r="D118">
        <v>1.9050633569398991E-3</v>
      </c>
      <c r="E118">
        <v>8.970080354098488E-4</v>
      </c>
      <c r="F118">
        <v>4.1667571444808068E-3</v>
      </c>
      <c r="G118">
        <v>1.017924482295076E-2</v>
      </c>
      <c r="H118">
        <v>1.33249735014207E-2</v>
      </c>
      <c r="I118">
        <v>1.4539392679890659E-2</v>
      </c>
      <c r="J118">
        <v>1.5816327858360599E-2</v>
      </c>
      <c r="K118">
        <v>1.7154250536830559E-2</v>
      </c>
      <c r="L118">
        <v>1.74872682153005E-2</v>
      </c>
      <c r="M118">
        <v>1.777315339377045E-2</v>
      </c>
      <c r="N118">
        <v>1.77427345722404E-2</v>
      </c>
      <c r="O118">
        <v>1.7067300750710349E-2</v>
      </c>
      <c r="P118">
        <v>1.6397497929180299E-2</v>
      </c>
      <c r="Q118">
        <v>1.5308921607650249E-2</v>
      </c>
      <c r="R118">
        <v>1.3323665286120201E-2</v>
      </c>
      <c r="S118">
        <v>1.0710137464590151E-2</v>
      </c>
      <c r="T118">
        <v>7.9908066430600978E-3</v>
      </c>
      <c r="U118">
        <v>4.5774128215300544E-3</v>
      </c>
    </row>
    <row r="119" spans="1:21" x14ac:dyDescent="0.2">
      <c r="A119" s="1">
        <v>117</v>
      </c>
      <c r="B119" s="2">
        <v>36434</v>
      </c>
      <c r="C119">
        <v>6.66052962792752E-3</v>
      </c>
      <c r="D119">
        <v>1.086491825585504E-2</v>
      </c>
      <c r="E119">
        <v>1.435503788378256E-2</v>
      </c>
      <c r="F119">
        <v>1.697812051171008E-2</v>
      </c>
      <c r="G119">
        <v>1.9176423139637602E-2</v>
      </c>
      <c r="H119">
        <v>2.1338514767565119E-2</v>
      </c>
      <c r="I119">
        <v>2.3681098895492639E-2</v>
      </c>
      <c r="J119">
        <v>2.5720513023420159E-2</v>
      </c>
      <c r="K119">
        <v>2.663242315134768E-2</v>
      </c>
      <c r="L119">
        <v>2.7508336279275201E-2</v>
      </c>
      <c r="M119">
        <v>2.848561790720272E-2</v>
      </c>
      <c r="N119">
        <v>2.7524263535130239E-2</v>
      </c>
      <c r="O119">
        <v>2.4182848663057761E-2</v>
      </c>
      <c r="P119">
        <v>2.4673230790985271E-2</v>
      </c>
      <c r="Q119">
        <v>2.1272274418912791E-2</v>
      </c>
      <c r="R119">
        <v>1.6872050046840319E-2</v>
      </c>
      <c r="S119">
        <v>1.5887879174767829E-2</v>
      </c>
      <c r="T119">
        <v>5.4994973026953531E-3</v>
      </c>
      <c r="U119">
        <v>7.1646187207248101E-4</v>
      </c>
    </row>
    <row r="120" spans="1:21" x14ac:dyDescent="0.2">
      <c r="A120" s="1">
        <v>118</v>
      </c>
      <c r="B120" s="2">
        <v>36465</v>
      </c>
      <c r="C120">
        <v>3.9275764753356193E-3</v>
      </c>
      <c r="D120">
        <v>5.8480739506712384E-3</v>
      </c>
      <c r="E120">
        <v>7.3804499260068587E-3</v>
      </c>
      <c r="F120">
        <v>8.6073479013424794E-3</v>
      </c>
      <c r="G120">
        <v>8.5484898766780976E-3</v>
      </c>
      <c r="H120">
        <v>8.800994852013716E-3</v>
      </c>
      <c r="I120">
        <v>9.1369913273493357E-3</v>
      </c>
      <c r="J120">
        <v>8.792763802684957E-3</v>
      </c>
      <c r="K120">
        <v>7.6993242780205766E-3</v>
      </c>
      <c r="L120">
        <v>6.7901547533561948E-3</v>
      </c>
      <c r="M120">
        <v>5.7166007286918149E-3</v>
      </c>
      <c r="N120">
        <v>3.551561704027434E-3</v>
      </c>
      <c r="O120">
        <v>1.4923346793630529E-3</v>
      </c>
      <c r="P120">
        <v>1.118442147986283E-3</v>
      </c>
      <c r="Q120">
        <v>4.0443001233219028E-3</v>
      </c>
      <c r="R120">
        <v>3.5565320986575208E-3</v>
      </c>
      <c r="S120">
        <v>3.5113080739931418E-3</v>
      </c>
      <c r="T120">
        <v>3.1990770493287601E-3</v>
      </c>
      <c r="U120">
        <v>2.1580625246643819E-3</v>
      </c>
    </row>
    <row r="121" spans="1:21" x14ac:dyDescent="0.2">
      <c r="A121" s="1">
        <v>119</v>
      </c>
      <c r="B121" s="2">
        <v>36495</v>
      </c>
      <c r="C121">
        <v>5.8089468756570223E-3</v>
      </c>
      <c r="D121">
        <v>9.5806537513140454E-3</v>
      </c>
      <c r="E121">
        <v>1.299121012697107E-2</v>
      </c>
      <c r="F121">
        <v>1.609107950262809E-2</v>
      </c>
      <c r="G121">
        <v>1.7876921878285108E-2</v>
      </c>
      <c r="H121">
        <v>2.000138925394214E-2</v>
      </c>
      <c r="I121">
        <v>2.220257462959916E-2</v>
      </c>
      <c r="J121">
        <v>2.3808523005256179E-2</v>
      </c>
      <c r="K121">
        <v>2.44828248809132E-2</v>
      </c>
      <c r="L121">
        <v>2.5558433756570229E-2</v>
      </c>
      <c r="M121">
        <v>2.618482213222725E-2</v>
      </c>
      <c r="N121">
        <v>2.6104186507884271E-2</v>
      </c>
      <c r="O121">
        <v>2.566327238354129E-2</v>
      </c>
      <c r="P121">
        <v>2.3766216259198308E-2</v>
      </c>
      <c r="Q121">
        <v>1.895811563485534E-2</v>
      </c>
      <c r="R121">
        <v>1.4328718010512361E-2</v>
      </c>
      <c r="S121">
        <v>1.2125341386169381E-2</v>
      </c>
      <c r="T121">
        <v>4.8442297618264052E-3</v>
      </c>
      <c r="U121">
        <v>2.8022212434297792E-4</v>
      </c>
    </row>
    <row r="122" spans="1:21" x14ac:dyDescent="0.2">
      <c r="A122" s="1">
        <v>120</v>
      </c>
      <c r="B122" s="2">
        <v>36526</v>
      </c>
      <c r="C122">
        <v>3.984878265441659E-4</v>
      </c>
      <c r="D122">
        <v>1.1357985122205009E-2</v>
      </c>
      <c r="E122">
        <v>1.8497133448749179E-2</v>
      </c>
      <c r="F122">
        <v>2.2323370775293339E-2</v>
      </c>
      <c r="G122">
        <v>2.7695650101837509E-2</v>
      </c>
      <c r="H122">
        <v>2.9939065428381671E-2</v>
      </c>
      <c r="I122">
        <v>2.9154049254925839E-2</v>
      </c>
      <c r="J122">
        <v>2.9590838081470009E-2</v>
      </c>
      <c r="K122">
        <v>2.9739068408014172E-2</v>
      </c>
      <c r="L122">
        <v>2.854563673455834E-2</v>
      </c>
      <c r="M122">
        <v>2.7264417061102501E-2</v>
      </c>
      <c r="N122">
        <v>2.6292849387646668E-2</v>
      </c>
      <c r="O122">
        <v>2.407425071419084E-2</v>
      </c>
      <c r="P122">
        <v>2.249556704073501E-2</v>
      </c>
      <c r="Q122">
        <v>2.3740633367279169E-2</v>
      </c>
      <c r="R122">
        <v>1.869800269382333E-2</v>
      </c>
      <c r="S122">
        <v>1.44318050203675E-2</v>
      </c>
      <c r="T122">
        <v>1.068588934691166E-2</v>
      </c>
      <c r="U122">
        <v>5.693224673455839E-3</v>
      </c>
    </row>
    <row r="123" spans="1:21" x14ac:dyDescent="0.2">
      <c r="A123" s="1">
        <v>121</v>
      </c>
      <c r="B123" s="2">
        <v>36557</v>
      </c>
      <c r="C123">
        <v>2.6485769763355039E-3</v>
      </c>
      <c r="D123">
        <v>3.002079952671008E-3</v>
      </c>
      <c r="E123">
        <v>3.0144239290065119E-3</v>
      </c>
      <c r="F123">
        <v>1.5105059053420161E-3</v>
      </c>
      <c r="G123">
        <v>3.0853738167751973E-4</v>
      </c>
      <c r="H123">
        <v>6.9304413313029433E-3</v>
      </c>
      <c r="I123">
        <v>8.2467323076384474E-3</v>
      </c>
      <c r="J123">
        <v>1.006896028397395E-2</v>
      </c>
      <c r="K123">
        <v>1.206398626030946E-2</v>
      </c>
      <c r="L123">
        <v>1.2534260236644961E-2</v>
      </c>
      <c r="M123">
        <v>1.323009921298046E-2</v>
      </c>
      <c r="N123">
        <v>1.392784018931597E-2</v>
      </c>
      <c r="O123">
        <v>1.3778450165651469E-2</v>
      </c>
      <c r="P123">
        <v>1.3496784141986981E-2</v>
      </c>
      <c r="Q123">
        <v>1.5839902618322479E-2</v>
      </c>
      <c r="R123">
        <v>1.266669209465798E-2</v>
      </c>
      <c r="S123">
        <v>9.6565725709934908E-3</v>
      </c>
      <c r="T123">
        <v>7.3314220473289903E-3</v>
      </c>
      <c r="U123">
        <v>4.0942235236644999E-3</v>
      </c>
    </row>
    <row r="124" spans="1:21" x14ac:dyDescent="0.2">
      <c r="A124" s="1">
        <v>122</v>
      </c>
      <c r="B124" s="2">
        <v>36586</v>
      </c>
      <c r="C124">
        <v>8.2845513219895403E-3</v>
      </c>
      <c r="D124">
        <v>1.4468757643979081E-2</v>
      </c>
      <c r="E124">
        <v>2.0416782965968619E-2</v>
      </c>
      <c r="F124">
        <v>2.408696328795816E-2</v>
      </c>
      <c r="G124">
        <v>2.8936051609947701E-2</v>
      </c>
      <c r="H124">
        <v>3.2762899931937241E-2</v>
      </c>
      <c r="I124">
        <v>3.5026052753926777E-2</v>
      </c>
      <c r="J124">
        <v>3.8689386575916328E-2</v>
      </c>
      <c r="K124">
        <v>4.2389260397905873E-2</v>
      </c>
      <c r="L124">
        <v>4.4278897612145408E-2</v>
      </c>
      <c r="M124">
        <v>4.6296814541884952E-2</v>
      </c>
      <c r="N124">
        <v>4.7107257863874492E-2</v>
      </c>
      <c r="O124">
        <v>4.7645764685864032E-2</v>
      </c>
      <c r="P124">
        <v>4.7889335507853563E-2</v>
      </c>
      <c r="Q124">
        <v>4.2583129829843108E-2</v>
      </c>
      <c r="R124">
        <v>3.6961725151832651E-2</v>
      </c>
      <c r="S124">
        <v>4.2083947473822193E-2</v>
      </c>
      <c r="T124">
        <v>3.4285856795811732E-2</v>
      </c>
      <c r="U124">
        <v>4.184904511780127E-2</v>
      </c>
    </row>
    <row r="125" spans="1:21" x14ac:dyDescent="0.2">
      <c r="A125" s="1">
        <v>123</v>
      </c>
      <c r="B125" s="2">
        <v>36617</v>
      </c>
      <c r="C125">
        <v>1.4756408184707691E-3</v>
      </c>
      <c r="D125">
        <v>1.1224576369415369E-3</v>
      </c>
      <c r="E125">
        <v>2.361160859969354E-4</v>
      </c>
      <c r="F125">
        <v>5.4312749044677037E-3</v>
      </c>
      <c r="G125">
        <v>4.8132777229384699E-3</v>
      </c>
      <c r="H125">
        <v>1.4222385541409239E-2</v>
      </c>
      <c r="I125">
        <v>1.515336785988001E-2</v>
      </c>
      <c r="J125">
        <v>1.5920012178350779E-2</v>
      </c>
      <c r="K125">
        <v>1.7851901996821549E-2</v>
      </c>
      <c r="L125">
        <v>1.7738631815292311E-2</v>
      </c>
      <c r="M125">
        <v>1.755363313376308E-2</v>
      </c>
      <c r="N125">
        <v>1.7728285452233851E-2</v>
      </c>
      <c r="O125">
        <v>1.9152046770704621E-2</v>
      </c>
      <c r="P125">
        <v>2.067897108917539E-2</v>
      </c>
      <c r="Q125">
        <v>2.2492513407646159E-2</v>
      </c>
      <c r="R125">
        <v>2.0175484726116921E-2</v>
      </c>
      <c r="S125">
        <v>1.6972208044587701E-2</v>
      </c>
      <c r="T125">
        <v>1.0369720363058461E-2</v>
      </c>
      <c r="U125">
        <v>4.8717151815292356E-3</v>
      </c>
    </row>
    <row r="126" spans="1:21" x14ac:dyDescent="0.2">
      <c r="A126" s="1">
        <v>124</v>
      </c>
      <c r="B126" s="2">
        <v>36647</v>
      </c>
      <c r="C126">
        <v>2.5931096806649429E-3</v>
      </c>
      <c r="D126">
        <v>2.585294361329885E-3</v>
      </c>
      <c r="E126">
        <v>1.9652765419948281E-3</v>
      </c>
      <c r="F126">
        <v>1.9348447226597699E-3</v>
      </c>
      <c r="G126">
        <v>2.5535284033247128E-3</v>
      </c>
      <c r="H126">
        <v>2.5683160839896539E-3</v>
      </c>
      <c r="I126">
        <v>9.0382606513557482E-3</v>
      </c>
      <c r="J126">
        <v>8.4816878320206884E-3</v>
      </c>
      <c r="K126">
        <v>9.606523512685634E-3</v>
      </c>
      <c r="L126">
        <v>1.2011003193350569E-2</v>
      </c>
      <c r="M126">
        <v>1.3711511874015521E-2</v>
      </c>
      <c r="N126">
        <v>1.429603855468046E-2</v>
      </c>
      <c r="O126">
        <v>1.4531582235345401E-2</v>
      </c>
      <c r="P126">
        <v>1.388407991601035E-2</v>
      </c>
      <c r="Q126">
        <v>1.952718159667529E-2</v>
      </c>
      <c r="R126">
        <v>1.6898459277340232E-2</v>
      </c>
      <c r="S126">
        <v>1.1614959958005169E-2</v>
      </c>
      <c r="T126">
        <v>9.2882276386701129E-3</v>
      </c>
      <c r="U126">
        <v>4.4142303193350618E-3</v>
      </c>
    </row>
    <row r="127" spans="1:21" x14ac:dyDescent="0.2">
      <c r="A127" s="1">
        <v>125</v>
      </c>
      <c r="B127" s="2">
        <v>36678</v>
      </c>
      <c r="C127">
        <v>4.8965430757530251E-3</v>
      </c>
      <c r="D127">
        <v>7.182087151506051E-3</v>
      </c>
      <c r="E127">
        <v>8.8091837272590741E-3</v>
      </c>
      <c r="F127">
        <v>1.06456323030121E-2</v>
      </c>
      <c r="G127">
        <v>1.2086485378765119E-2</v>
      </c>
      <c r="H127">
        <v>1.249824645451815E-2</v>
      </c>
      <c r="I127">
        <v>1.453742903027117E-2</v>
      </c>
      <c r="J127">
        <v>1.5850844606024199E-2</v>
      </c>
      <c r="K127">
        <v>1.6317023181777229E-2</v>
      </c>
      <c r="L127">
        <v>1.814594575753025E-2</v>
      </c>
      <c r="M127">
        <v>1.5557685833283281E-2</v>
      </c>
      <c r="N127">
        <v>6.3575889090362993E-3</v>
      </c>
      <c r="O127">
        <v>3.4990744847893242E-3</v>
      </c>
      <c r="P127">
        <v>7.180454548185064E-5</v>
      </c>
      <c r="Q127">
        <v>5.5080146212348746E-3</v>
      </c>
      <c r="R127">
        <v>4.5145916969878998E-3</v>
      </c>
      <c r="S127">
        <v>3.0391362727409249E-3</v>
      </c>
      <c r="T127">
        <v>3.9207228484939493E-3</v>
      </c>
      <c r="U127">
        <v>1.914223424246977E-3</v>
      </c>
    </row>
    <row r="128" spans="1:21" x14ac:dyDescent="0.2">
      <c r="A128" s="1">
        <v>126</v>
      </c>
      <c r="B128" s="2">
        <v>36708</v>
      </c>
      <c r="C128">
        <v>2.2285275360016928E-3</v>
      </c>
      <c r="D128">
        <v>2.6028750720033869E-3</v>
      </c>
      <c r="E128">
        <v>2.2286311080050802E-3</v>
      </c>
      <c r="F128">
        <v>2.5112481440067742E-3</v>
      </c>
      <c r="G128">
        <v>1.266960180008467E-3</v>
      </c>
      <c r="H128">
        <v>2.3123121601016091E-4</v>
      </c>
      <c r="I128">
        <v>1.356532520118537E-4</v>
      </c>
      <c r="J128">
        <v>9.9394756797967915E-4</v>
      </c>
      <c r="K128">
        <v>5.5491641039813727E-3</v>
      </c>
      <c r="L128">
        <v>9.104629639983066E-3</v>
      </c>
      <c r="M128">
        <v>1.076881917598476E-2</v>
      </c>
      <c r="N128">
        <v>1.142777571198645E-2</v>
      </c>
      <c r="O128">
        <v>1.1351203247988139E-2</v>
      </c>
      <c r="P128">
        <v>1.1334368783989839E-2</v>
      </c>
      <c r="Q128">
        <v>1.191837231999153E-2</v>
      </c>
      <c r="R128">
        <v>1.174859185599322E-2</v>
      </c>
      <c r="S128">
        <v>9.0923923919949204E-3</v>
      </c>
      <c r="T128">
        <v>7.8710809279966109E-3</v>
      </c>
      <c r="U128">
        <v>3.9329614639983098E-3</v>
      </c>
    </row>
    <row r="129" spans="1:21" x14ac:dyDescent="0.2">
      <c r="A129" s="1">
        <v>127</v>
      </c>
      <c r="B129" s="2">
        <v>36739</v>
      </c>
      <c r="C129">
        <v>6.5965825347113691E-3</v>
      </c>
      <c r="D129">
        <v>1.044400306942274E-2</v>
      </c>
      <c r="E129">
        <v>1.401619510413411E-2</v>
      </c>
      <c r="F129">
        <v>1.7375908138845479E-2</v>
      </c>
      <c r="G129">
        <v>1.9794832673556851E-2</v>
      </c>
      <c r="H129">
        <v>2.239917320826821E-2</v>
      </c>
      <c r="I129">
        <v>2.5899205742979579E-2</v>
      </c>
      <c r="J129">
        <v>2.9207296277690951E-2</v>
      </c>
      <c r="K129">
        <v>3.1286898312402327E-2</v>
      </c>
      <c r="L129">
        <v>3.3551580347113703E-2</v>
      </c>
      <c r="M129">
        <v>2.953207988182506E-2</v>
      </c>
      <c r="N129">
        <v>2.696001041653643E-2</v>
      </c>
      <c r="O129">
        <v>2.54558529512478E-2</v>
      </c>
      <c r="P129">
        <v>2.4242694485959171E-2</v>
      </c>
      <c r="Q129">
        <v>2.0961668020670541E-2</v>
      </c>
      <c r="R129">
        <v>1.285639255538191E-2</v>
      </c>
      <c r="S129">
        <v>1.2363352590093281E-2</v>
      </c>
      <c r="T129">
        <v>1.4273893057726089E-4</v>
      </c>
      <c r="U129">
        <v>1.820604652886309E-4</v>
      </c>
    </row>
    <row r="130" spans="1:21" x14ac:dyDescent="0.2">
      <c r="A130" s="1">
        <v>128</v>
      </c>
      <c r="B130" s="2">
        <v>36770</v>
      </c>
      <c r="C130">
        <v>2.0568263830504359E-4</v>
      </c>
      <c r="D130">
        <v>1.2272802510509219E-2</v>
      </c>
      <c r="E130">
        <v>2.0477347648814259E-2</v>
      </c>
      <c r="F130">
        <v>2.3051349787119309E-2</v>
      </c>
      <c r="G130">
        <v>2.6794820425424349E-2</v>
      </c>
      <c r="H130">
        <v>2.830225106372939E-2</v>
      </c>
      <c r="I130">
        <v>2.7131511702034431E-2</v>
      </c>
      <c r="J130">
        <v>2.6053918340339481E-2</v>
      </c>
      <c r="K130">
        <v>2.7843588978644519E-2</v>
      </c>
      <c r="L130">
        <v>2.571876861694956E-2</v>
      </c>
      <c r="M130">
        <v>2.8224340755254609E-2</v>
      </c>
      <c r="N130">
        <v>2.7085006893559659E-2</v>
      </c>
      <c r="O130">
        <v>2.555670503186469E-2</v>
      </c>
      <c r="P130">
        <v>2.3106704170169742E-2</v>
      </c>
      <c r="Q130">
        <v>2.3931591808474779E-2</v>
      </c>
      <c r="R130">
        <v>2.0402347446779819E-2</v>
      </c>
      <c r="S130">
        <v>1.6270477085084872E-2</v>
      </c>
      <c r="T130">
        <v>1.134634172338991E-2</v>
      </c>
      <c r="U130">
        <v>5.830010861694962E-3</v>
      </c>
    </row>
    <row r="131" spans="1:21" x14ac:dyDescent="0.2">
      <c r="A131" s="1">
        <v>129</v>
      </c>
      <c r="B131" s="2">
        <v>36800</v>
      </c>
      <c r="C131">
        <v>3.625572834513827E-3</v>
      </c>
      <c r="D131">
        <v>5.175673669027654E-3</v>
      </c>
      <c r="E131">
        <v>5.3989060035414789E-3</v>
      </c>
      <c r="F131">
        <v>6.0129153380553066E-3</v>
      </c>
      <c r="G131">
        <v>4.6701016725691326E-3</v>
      </c>
      <c r="H131">
        <v>3.8571320070829589E-3</v>
      </c>
      <c r="I131">
        <v>2.8871943415967861E-3</v>
      </c>
      <c r="J131">
        <v>1.516658676110613E-3</v>
      </c>
      <c r="K131">
        <v>9.91272320347908E-4</v>
      </c>
      <c r="L131">
        <v>2.664691654861735E-3</v>
      </c>
      <c r="M131">
        <v>6.2013659893755601E-3</v>
      </c>
      <c r="N131">
        <v>8.3247813238893891E-3</v>
      </c>
      <c r="O131">
        <v>1.035920665840321E-2</v>
      </c>
      <c r="P131">
        <v>9.0857889929170411E-3</v>
      </c>
      <c r="Q131">
        <v>1.097938582743087E-2</v>
      </c>
      <c r="R131">
        <v>1.0169086661944691E-2</v>
      </c>
      <c r="S131">
        <v>8.4668629964585219E-3</v>
      </c>
      <c r="T131">
        <v>6.5113453309723459E-3</v>
      </c>
      <c r="U131">
        <v>3.9909886654861766E-3</v>
      </c>
    </row>
    <row r="132" spans="1:21" x14ac:dyDescent="0.2">
      <c r="A132" s="1">
        <v>130</v>
      </c>
      <c r="B132" s="2">
        <v>36831</v>
      </c>
      <c r="C132">
        <v>1.2439076129652629E-2</v>
      </c>
      <c r="D132">
        <v>3.4512492912302489E-2</v>
      </c>
      <c r="E132">
        <v>4.2887076694952349E-2</v>
      </c>
      <c r="F132">
        <v>4.6641659477602217E-2</v>
      </c>
      <c r="G132">
        <v>4.9387450760252069E-2</v>
      </c>
      <c r="H132">
        <v>5.0040252042901939E-2</v>
      </c>
      <c r="I132">
        <v>4.7741592825551793E-2</v>
      </c>
      <c r="J132">
        <v>4.5414590608201653E-2</v>
      </c>
      <c r="K132">
        <v>4.4221267390851533E-2</v>
      </c>
      <c r="L132">
        <v>4.2000437173501382E-2</v>
      </c>
      <c r="M132">
        <v>4.149340395615124E-2</v>
      </c>
      <c r="N132">
        <v>3.953614973880111E-2</v>
      </c>
      <c r="O132">
        <v>3.7852557521450968E-2</v>
      </c>
      <c r="P132">
        <v>3.2789143304100828E-2</v>
      </c>
      <c r="Q132">
        <v>3.0707891086750691E-2</v>
      </c>
      <c r="R132">
        <v>2.5255908869400549E-2</v>
      </c>
      <c r="S132">
        <v>2.004278015205042E-2</v>
      </c>
      <c r="T132">
        <v>1.435724143470027E-2</v>
      </c>
      <c r="U132">
        <v>7.9408827173501444E-3</v>
      </c>
    </row>
    <row r="133" spans="1:21" x14ac:dyDescent="0.2">
      <c r="A133" s="1">
        <v>131</v>
      </c>
      <c r="B133" s="2">
        <v>36861</v>
      </c>
      <c r="C133">
        <v>4.1039308029093913E-3</v>
      </c>
      <c r="D133">
        <v>6.071920605818782E-3</v>
      </c>
      <c r="E133">
        <v>6.652013408728172E-3</v>
      </c>
      <c r="F133">
        <v>7.6938072116375647E-3</v>
      </c>
      <c r="G133">
        <v>7.3733265145469549E-3</v>
      </c>
      <c r="H133">
        <v>7.0983888174563463E-3</v>
      </c>
      <c r="I133">
        <v>6.5776571203657362E-3</v>
      </c>
      <c r="J133">
        <v>5.646726423275128E-3</v>
      </c>
      <c r="K133">
        <v>4.4870877261845203E-3</v>
      </c>
      <c r="L133">
        <v>3.3899680290939102E-3</v>
      </c>
      <c r="M133">
        <v>2.5015983200330139E-4</v>
      </c>
      <c r="N133">
        <v>4.6740535767248728E-3</v>
      </c>
      <c r="O133">
        <v>7.3254663796342616E-3</v>
      </c>
      <c r="P133">
        <v>6.6315701825436536E-3</v>
      </c>
      <c r="Q133">
        <v>9.1861459854530453E-3</v>
      </c>
      <c r="R133">
        <v>8.2895727883624346E-3</v>
      </c>
      <c r="S133">
        <v>7.1300075912718282E-3</v>
      </c>
      <c r="T133">
        <v>5.7981783941812156E-3</v>
      </c>
      <c r="U133">
        <v>3.580511697090612E-3</v>
      </c>
    </row>
    <row r="134" spans="1:21" x14ac:dyDescent="0.2">
      <c r="A134" s="1">
        <v>132</v>
      </c>
      <c r="B134" s="2">
        <v>36892</v>
      </c>
      <c r="C134">
        <v>4.9311696166709834E-3</v>
      </c>
      <c r="D134">
        <v>8.2814612333419642E-3</v>
      </c>
      <c r="E134">
        <v>1.089902885001295E-2</v>
      </c>
      <c r="F134">
        <v>1.350390446668393E-2</v>
      </c>
      <c r="G134">
        <v>1.5072750583354911E-2</v>
      </c>
      <c r="H134">
        <v>1.5885096700025889E-2</v>
      </c>
      <c r="I134">
        <v>1.700702231669687E-2</v>
      </c>
      <c r="J134">
        <v>1.744740093336786E-2</v>
      </c>
      <c r="K134">
        <v>1.8387568050038841E-2</v>
      </c>
      <c r="L134">
        <v>1.886298116670982E-2</v>
      </c>
      <c r="M134">
        <v>1.7620670283380799E-2</v>
      </c>
      <c r="N134">
        <v>1.2406615400051779E-2</v>
      </c>
      <c r="O134">
        <v>8.030166516722767E-3</v>
      </c>
      <c r="P134">
        <v>7.2611436333937483E-3</v>
      </c>
      <c r="Q134">
        <v>5.300794166450901E-4</v>
      </c>
      <c r="R134">
        <v>2.0081595333160721E-3</v>
      </c>
      <c r="S134">
        <v>1.554380649987055E-3</v>
      </c>
      <c r="T134">
        <v>2.8479057666580352E-3</v>
      </c>
      <c r="U134">
        <v>2.0916283833290199E-3</v>
      </c>
    </row>
    <row r="135" spans="1:21" x14ac:dyDescent="0.2">
      <c r="A135" s="1">
        <v>133</v>
      </c>
      <c r="B135" s="2">
        <v>36923</v>
      </c>
      <c r="C135">
        <v>3.119127207554237E-2</v>
      </c>
      <c r="D135">
        <v>4.2989344176829612E-2</v>
      </c>
      <c r="E135">
        <v>4.9772530278116858E-2</v>
      </c>
      <c r="F135">
        <v>5.0479294379404113E-2</v>
      </c>
      <c r="G135">
        <v>5.1921343480691343E-2</v>
      </c>
      <c r="H135">
        <v>5.3844145581978593E-2</v>
      </c>
      <c r="I135">
        <v>5.3183564183265843E-2</v>
      </c>
      <c r="J135">
        <v>5.1811282784553082E-2</v>
      </c>
      <c r="K135">
        <v>5.1301611885840322E-2</v>
      </c>
      <c r="L135">
        <v>4.6557113987127557E-2</v>
      </c>
      <c r="M135">
        <v>4.67336195884148E-2</v>
      </c>
      <c r="N135">
        <v>4.4608811189702058E-2</v>
      </c>
      <c r="O135">
        <v>4.1649383290989293E-2</v>
      </c>
      <c r="P135">
        <v>3.6374327392276543E-2</v>
      </c>
      <c r="Q135">
        <v>3.2842429493563779E-2</v>
      </c>
      <c r="R135">
        <v>2.8274987594851021E-2</v>
      </c>
      <c r="S135">
        <v>2.1176144696138269E-2</v>
      </c>
      <c r="T135">
        <v>1.6089298797425509E-2</v>
      </c>
      <c r="U135">
        <v>8.6567988987127642E-3</v>
      </c>
    </row>
    <row r="136" spans="1:21" x14ac:dyDescent="0.2">
      <c r="A136" s="1">
        <v>134</v>
      </c>
      <c r="B136" s="2">
        <v>36951</v>
      </c>
      <c r="C136">
        <v>5.1825763643765653E-4</v>
      </c>
      <c r="D136">
        <v>1.486072728753132E-4</v>
      </c>
      <c r="E136">
        <v>1.7332509180559841E-2</v>
      </c>
      <c r="F136">
        <v>2.4077437816997501E-2</v>
      </c>
      <c r="G136">
        <v>2.7787107953435149E-2</v>
      </c>
      <c r="H136">
        <v>3.1832911089872809E-2</v>
      </c>
      <c r="I136">
        <v>3.336408872631047E-2</v>
      </c>
      <c r="J136">
        <v>3.3656230362748132E-2</v>
      </c>
      <c r="K136">
        <v>3.223894699918578E-2</v>
      </c>
      <c r="L136">
        <v>3.0912198635623441E-2</v>
      </c>
      <c r="M136">
        <v>3.1501596272061089E-2</v>
      </c>
      <c r="N136">
        <v>3.3162790908498753E-2</v>
      </c>
      <c r="O136">
        <v>3.2273691544936402E-2</v>
      </c>
      <c r="P136">
        <v>2.8012142181374069E-2</v>
      </c>
      <c r="Q136">
        <v>2.5641661817811721E-2</v>
      </c>
      <c r="R136">
        <v>2.2509469454249371E-2</v>
      </c>
      <c r="S136">
        <v>1.657409809068703E-2</v>
      </c>
      <c r="T136">
        <v>1.289245672712469E-2</v>
      </c>
      <c r="U136">
        <v>7.1467803635623514E-3</v>
      </c>
    </row>
    <row r="137" spans="1:21" x14ac:dyDescent="0.2">
      <c r="A137" s="1">
        <v>135</v>
      </c>
      <c r="B137" s="2">
        <v>36982</v>
      </c>
      <c r="C137">
        <v>7.5139365357083298E-3</v>
      </c>
      <c r="D137">
        <v>1.4010507071416659E-2</v>
      </c>
      <c r="E137">
        <v>1.9607434607124989E-2</v>
      </c>
      <c r="F137">
        <v>2.1936358142833321E-2</v>
      </c>
      <c r="G137">
        <v>2.629770767854165E-2</v>
      </c>
      <c r="H137">
        <v>2.956045221424998E-2</v>
      </c>
      <c r="I137">
        <v>3.0802740749958309E-2</v>
      </c>
      <c r="J137">
        <v>3.3131644285666638E-2</v>
      </c>
      <c r="K137">
        <v>3.5894497821374972E-2</v>
      </c>
      <c r="L137">
        <v>3.8252375357083299E-2</v>
      </c>
      <c r="M137">
        <v>3.8081400892791627E-2</v>
      </c>
      <c r="N137">
        <v>3.7838700428499947E-2</v>
      </c>
      <c r="O137">
        <v>3.1716477464208283E-2</v>
      </c>
      <c r="P137">
        <v>3.2683924499916618E-2</v>
      </c>
      <c r="Q137">
        <v>2.8296750535624939E-2</v>
      </c>
      <c r="R137">
        <v>2.3120672571333271E-2</v>
      </c>
      <c r="S137">
        <v>2.55123511070416E-2</v>
      </c>
      <c r="T137">
        <v>1.127043964274994E-2</v>
      </c>
      <c r="U137">
        <v>1.4386596429167019E-4</v>
      </c>
    </row>
    <row r="138" spans="1:21" x14ac:dyDescent="0.2">
      <c r="A138" s="1">
        <v>136</v>
      </c>
      <c r="B138" s="2">
        <v>37012</v>
      </c>
      <c r="C138">
        <v>3.3850871765022821E-3</v>
      </c>
      <c r="D138">
        <v>6.1558203530045633E-3</v>
      </c>
      <c r="E138">
        <v>7.9488185295068445E-3</v>
      </c>
      <c r="F138">
        <v>7.8521327060091274E-3</v>
      </c>
      <c r="G138">
        <v>7.7835608825114078E-3</v>
      </c>
      <c r="H138">
        <v>7.8373570590136894E-3</v>
      </c>
      <c r="I138">
        <v>5.6050272355159707E-3</v>
      </c>
      <c r="J138">
        <v>4.2427134120182524E-3</v>
      </c>
      <c r="K138">
        <v>2.928763588520534E-3</v>
      </c>
      <c r="L138">
        <v>1.1591117650228151E-3</v>
      </c>
      <c r="M138">
        <v>1.0964549114794661E-3</v>
      </c>
      <c r="N138">
        <v>4.333650587981748E-3</v>
      </c>
      <c r="O138">
        <v>6.3330947644840282E-3</v>
      </c>
      <c r="P138">
        <v>6.0417649409863113E-3</v>
      </c>
      <c r="Q138">
        <v>7.6431816174885921E-3</v>
      </c>
      <c r="R138">
        <v>7.3184512939908726E-3</v>
      </c>
      <c r="S138">
        <v>6.4726824704931562E-3</v>
      </c>
      <c r="T138">
        <v>5.6239686469954364E-3</v>
      </c>
      <c r="U138">
        <v>3.5110013234977218E-3</v>
      </c>
    </row>
    <row r="139" spans="1:21" x14ac:dyDescent="0.2">
      <c r="A139" s="1">
        <v>137</v>
      </c>
      <c r="B139" s="2">
        <v>37043</v>
      </c>
      <c r="C139">
        <v>1.829170050661591E-3</v>
      </c>
      <c r="D139">
        <v>2.8533131013231822E-3</v>
      </c>
      <c r="E139">
        <v>2.9326546519847728E-3</v>
      </c>
      <c r="F139">
        <v>1.6079522026463649E-3</v>
      </c>
      <c r="G139">
        <v>1.0753267400761351E-3</v>
      </c>
      <c r="H139">
        <v>3.9987842907377247E-3</v>
      </c>
      <c r="I139">
        <v>1.0422118841399319E-2</v>
      </c>
      <c r="J139">
        <v>1.3049729392060909E-2</v>
      </c>
      <c r="K139">
        <v>1.42739404427225E-2</v>
      </c>
      <c r="L139">
        <v>1.5284109493384089E-2</v>
      </c>
      <c r="M139">
        <v>1.5663955044045681E-2</v>
      </c>
      <c r="N139">
        <v>1.661024359470727E-2</v>
      </c>
      <c r="O139">
        <v>1.7167296645368861E-2</v>
      </c>
      <c r="P139">
        <v>1.533777269603046E-2</v>
      </c>
      <c r="Q139">
        <v>1.4963564746692051E-2</v>
      </c>
      <c r="R139">
        <v>1.317974379735363E-2</v>
      </c>
      <c r="S139">
        <v>1.070961434801523E-2</v>
      </c>
      <c r="T139">
        <v>8.5486878986768162E-3</v>
      </c>
      <c r="U139">
        <v>5.0706169493384126E-3</v>
      </c>
    </row>
    <row r="140" spans="1:21" x14ac:dyDescent="0.2">
      <c r="A140" s="1">
        <v>138</v>
      </c>
      <c r="B140" s="2">
        <v>37073</v>
      </c>
      <c r="C140">
        <v>3.159311362347309E-3</v>
      </c>
      <c r="D140">
        <v>4.7900607246946173E-3</v>
      </c>
      <c r="E140">
        <v>5.0002960870419262E-3</v>
      </c>
      <c r="F140">
        <v>4.3810834493892351E-3</v>
      </c>
      <c r="G140">
        <v>3.4886893117365429E-3</v>
      </c>
      <c r="H140">
        <v>2.50871617408385E-3</v>
      </c>
      <c r="I140">
        <v>1.29539328948499E-3</v>
      </c>
      <c r="J140">
        <v>4.9248196518322978E-3</v>
      </c>
      <c r="K140">
        <v>6.8553995141796067E-3</v>
      </c>
      <c r="L140">
        <v>8.6097813765269142E-3</v>
      </c>
      <c r="M140">
        <v>1.0409491238874221E-2</v>
      </c>
      <c r="N140">
        <v>1.1827285101221529E-2</v>
      </c>
      <c r="O140">
        <v>1.353453946356884E-2</v>
      </c>
      <c r="P140">
        <v>1.204078582591615E-2</v>
      </c>
      <c r="Q140">
        <v>1.208858318826346E-2</v>
      </c>
      <c r="R140">
        <v>1.0770760550610761E-2</v>
      </c>
      <c r="S140">
        <v>8.8883419129580747E-3</v>
      </c>
      <c r="T140">
        <v>7.1088072753053818E-3</v>
      </c>
      <c r="U140">
        <v>4.3963736376526957E-3</v>
      </c>
    </row>
    <row r="141" spans="1:21" x14ac:dyDescent="0.2">
      <c r="A141" s="1">
        <v>139</v>
      </c>
      <c r="B141" s="2">
        <v>37104</v>
      </c>
      <c r="C141">
        <v>3.5074175524531519E-4</v>
      </c>
      <c r="D141">
        <v>7.0986464055843284E-3</v>
      </c>
      <c r="E141">
        <v>1.948789466082964E-2</v>
      </c>
      <c r="F141">
        <v>2.7007635916074961E-2</v>
      </c>
      <c r="G141">
        <v>3.1043988671320279E-2</v>
      </c>
      <c r="H141">
        <v>3.2762355426565581E-2</v>
      </c>
      <c r="I141">
        <v>3.7159404681810899E-2</v>
      </c>
      <c r="J141">
        <v>3.8514506937056207E-2</v>
      </c>
      <c r="K141">
        <v>3.7475413192301528E-2</v>
      </c>
      <c r="L141">
        <v>3.6482142447546849E-2</v>
      </c>
      <c r="M141">
        <v>3.5296899702792157E-2</v>
      </c>
      <c r="N141">
        <v>3.3135081958037479E-2</v>
      </c>
      <c r="O141">
        <v>3.2826627713282791E-2</v>
      </c>
      <c r="P141">
        <v>2.8848115468528109E-2</v>
      </c>
      <c r="Q141">
        <v>2.6048271223773421E-2</v>
      </c>
      <c r="R141">
        <v>2.1932876979018731E-2</v>
      </c>
      <c r="S141">
        <v>1.719702073426406E-2</v>
      </c>
      <c r="T141">
        <v>1.2644683489509371E-2</v>
      </c>
      <c r="U141">
        <v>7.2090722447546917E-3</v>
      </c>
    </row>
    <row r="142" spans="1:21" x14ac:dyDescent="0.2">
      <c r="A142" s="1">
        <v>140</v>
      </c>
      <c r="B142" s="2">
        <v>37135</v>
      </c>
      <c r="C142">
        <v>1.15608169929737E-2</v>
      </c>
      <c r="D142">
        <v>2.0244420940711931E-2</v>
      </c>
      <c r="E142">
        <v>3.3576199388450148E-2</v>
      </c>
      <c r="F142">
        <v>4.2161288836188381E-2</v>
      </c>
      <c r="G142">
        <v>4.53005482839266E-2</v>
      </c>
      <c r="H142">
        <v>4.5701964731664817E-2</v>
      </c>
      <c r="I142">
        <v>4.9617633679403063E-2</v>
      </c>
      <c r="J142">
        <v>5.0146614627141282E-2</v>
      </c>
      <c r="K142">
        <v>4.8019257574879508E-2</v>
      </c>
      <c r="L142">
        <v>4.6227235522617732E-2</v>
      </c>
      <c r="M142">
        <v>4.4105697470355948E-2</v>
      </c>
      <c r="N142">
        <v>4.0920628418094192E-2</v>
      </c>
      <c r="O142">
        <v>3.9481144865832409E-2</v>
      </c>
      <c r="P142">
        <v>3.4497630313570643E-2</v>
      </c>
      <c r="Q142">
        <v>3.0682882761308872E-2</v>
      </c>
      <c r="R142">
        <v>2.561133820904709E-2</v>
      </c>
      <c r="S142">
        <v>1.9463022156785321E-2</v>
      </c>
      <c r="T142">
        <v>1.4458615104523551E-2</v>
      </c>
      <c r="U142">
        <v>8.1721505522617793E-3</v>
      </c>
    </row>
    <row r="143" spans="1:21" x14ac:dyDescent="0.2">
      <c r="A143" s="1">
        <v>141</v>
      </c>
      <c r="B143" s="2">
        <v>37165</v>
      </c>
      <c r="C143">
        <v>4.5328010448328166E-3</v>
      </c>
      <c r="D143">
        <v>8.322019089665636E-3</v>
      </c>
      <c r="E143">
        <v>1.0366893134498451E-2</v>
      </c>
      <c r="F143">
        <v>1.0206690179331269E-2</v>
      </c>
      <c r="G143">
        <v>1.121774022416409E-2</v>
      </c>
      <c r="H143">
        <v>1.1563776268996901E-2</v>
      </c>
      <c r="I143">
        <v>9.6855398138297206E-3</v>
      </c>
      <c r="J143">
        <v>8.4738803586625385E-3</v>
      </c>
      <c r="K143">
        <v>7.2746914034953576E-3</v>
      </c>
      <c r="L143">
        <v>5.9089154483281739E-3</v>
      </c>
      <c r="M143">
        <v>3.8817684931609911E-3</v>
      </c>
      <c r="N143">
        <v>9.4526453799380827E-4</v>
      </c>
      <c r="O143">
        <v>3.4155761861702771E-3</v>
      </c>
      <c r="P143">
        <v>3.6112107310030958E-3</v>
      </c>
      <c r="Q143">
        <v>4.713549775835912E-3</v>
      </c>
      <c r="R143">
        <v>5.0161998206687299E-3</v>
      </c>
      <c r="S143">
        <v>3.9500473655015482E-3</v>
      </c>
      <c r="T143">
        <v>4.1658619103343642E-3</v>
      </c>
      <c r="U143">
        <v>3.003625455167185E-3</v>
      </c>
    </row>
    <row r="144" spans="1:21" x14ac:dyDescent="0.2">
      <c r="A144" s="1">
        <v>142</v>
      </c>
      <c r="B144" s="2">
        <v>37196</v>
      </c>
      <c r="C144">
        <v>6.587817649151409E-3</v>
      </c>
      <c r="D144">
        <v>1.3049842298302821E-2</v>
      </c>
      <c r="E144">
        <v>1.806283394745423E-2</v>
      </c>
      <c r="F144">
        <v>2.1131572596605641E-2</v>
      </c>
      <c r="G144">
        <v>2.4970475745757049E-2</v>
      </c>
      <c r="H144">
        <v>2.812469189490846E-2</v>
      </c>
      <c r="I144">
        <v>2.8588760544059861E-2</v>
      </c>
      <c r="J144">
        <v>2.985005719321128E-2</v>
      </c>
      <c r="K144">
        <v>3.2007943342362677E-2</v>
      </c>
      <c r="L144">
        <v>3.3004561491514102E-2</v>
      </c>
      <c r="M144">
        <v>3.3933357140665497E-2</v>
      </c>
      <c r="N144">
        <v>3.4215391789816911E-2</v>
      </c>
      <c r="O144">
        <v>3.057290143896832E-2</v>
      </c>
      <c r="P144">
        <v>3.1411291088119728E-2</v>
      </c>
      <c r="Q144">
        <v>2.8690352237271139E-2</v>
      </c>
      <c r="R144">
        <v>2.5042138386422549E-2</v>
      </c>
      <c r="S144">
        <v>2.4851019035573959E-2</v>
      </c>
      <c r="T144">
        <v>1.1403164684725371E-2</v>
      </c>
      <c r="U144">
        <v>2.9918885084859068E-4</v>
      </c>
    </row>
    <row r="145" spans="1:21" x14ac:dyDescent="0.2">
      <c r="A145" s="1">
        <v>143</v>
      </c>
      <c r="B145" s="2">
        <v>37226</v>
      </c>
      <c r="C145">
        <v>3.3294030779319988E-3</v>
      </c>
      <c r="D145">
        <v>6.5022731558639973E-3</v>
      </c>
      <c r="E145">
        <v>7.9945787337959949E-3</v>
      </c>
      <c r="F145">
        <v>8.0171363117279935E-3</v>
      </c>
      <c r="G145">
        <v>8.259717889659993E-3</v>
      </c>
      <c r="H145">
        <v>8.5534774675919915E-3</v>
      </c>
      <c r="I145">
        <v>5.695368545523989E-3</v>
      </c>
      <c r="J145">
        <v>3.4880366234559881E-3</v>
      </c>
      <c r="K145">
        <v>2.365664201387987E-3</v>
      </c>
      <c r="L145">
        <v>5.5175779319985043E-5</v>
      </c>
      <c r="M145">
        <v>2.1683062986120132E-3</v>
      </c>
      <c r="N145">
        <v>3.831755376544013E-3</v>
      </c>
      <c r="O145">
        <v>6.33871995447601E-3</v>
      </c>
      <c r="P145">
        <v>6.0749485324080093E-3</v>
      </c>
      <c r="Q145">
        <v>7.1924146103400088E-3</v>
      </c>
      <c r="R145">
        <v>6.787323688272005E-3</v>
      </c>
      <c r="S145">
        <v>5.6271177662040057E-3</v>
      </c>
      <c r="T145">
        <v>5.2832488441360006E-3</v>
      </c>
      <c r="U145">
        <v>3.5592204220680052E-3</v>
      </c>
    </row>
    <row r="146" spans="1:21" x14ac:dyDescent="0.2">
      <c r="A146" s="1">
        <v>144</v>
      </c>
      <c r="B146" s="2">
        <v>37257</v>
      </c>
      <c r="C146">
        <v>2.1602541858028569E-3</v>
      </c>
      <c r="D146">
        <v>4.001846371605714E-3</v>
      </c>
      <c r="E146">
        <v>4.0612715574085724E-3</v>
      </c>
      <c r="F146">
        <v>3.2746587432114279E-3</v>
      </c>
      <c r="G146">
        <v>2.201293429014285E-3</v>
      </c>
      <c r="H146">
        <v>1.225963114817143E-3</v>
      </c>
      <c r="I146">
        <v>5.2431900845628593E-3</v>
      </c>
      <c r="J146">
        <v>9.4786417703657151E-3</v>
      </c>
      <c r="K146">
        <v>1.0676317456168569E-2</v>
      </c>
      <c r="L146">
        <v>1.238736814197143E-2</v>
      </c>
      <c r="M146">
        <v>1.2831748327774291E-2</v>
      </c>
      <c r="N146">
        <v>1.330561051357714E-2</v>
      </c>
      <c r="O146">
        <v>1.4509630199379999E-2</v>
      </c>
      <c r="P146">
        <v>1.306756688518286E-2</v>
      </c>
      <c r="Q146">
        <v>1.266918407098571E-2</v>
      </c>
      <c r="R146">
        <v>1.122925125678857E-2</v>
      </c>
      <c r="S146">
        <v>9.0214524425914315E-3</v>
      </c>
      <c r="T146">
        <v>7.4939836283942846E-3</v>
      </c>
      <c r="U146">
        <v>4.7292078141971472E-3</v>
      </c>
    </row>
    <row r="147" spans="1:21" x14ac:dyDescent="0.2">
      <c r="A147" s="1">
        <v>145</v>
      </c>
      <c r="B147" s="2">
        <v>37288</v>
      </c>
      <c r="C147">
        <v>2.542503113376639E-3</v>
      </c>
      <c r="D147">
        <v>4.2481572267532774E-3</v>
      </c>
      <c r="E147">
        <v>3.451596340129915E-3</v>
      </c>
      <c r="F147">
        <v>2.1883504535065552E-3</v>
      </c>
      <c r="G147">
        <v>8.3135806688319248E-4</v>
      </c>
      <c r="H147">
        <v>1.41299741272706E-3</v>
      </c>
      <c r="I147">
        <v>8.6303995261036992E-3</v>
      </c>
      <c r="J147">
        <v>1.2656218639480341E-2</v>
      </c>
      <c r="K147">
        <v>1.350765225285698E-2</v>
      </c>
      <c r="L147">
        <v>1.518387386623361E-2</v>
      </c>
      <c r="M147">
        <v>1.546632347961025E-2</v>
      </c>
      <c r="N147">
        <v>1.5841959092986892E-2</v>
      </c>
      <c r="O147">
        <v>1.7265919206363532E-2</v>
      </c>
      <c r="P147">
        <v>1.5330506319740171E-2</v>
      </c>
      <c r="Q147">
        <v>1.4231549433116809E-2</v>
      </c>
      <c r="R147">
        <v>1.269954954649344E-2</v>
      </c>
      <c r="S147">
        <v>9.8093036598700858E-3</v>
      </c>
      <c r="T147">
        <v>8.0131217732467216E-3</v>
      </c>
      <c r="U147">
        <v>4.7355623866233657E-3</v>
      </c>
    </row>
    <row r="148" spans="1:21" x14ac:dyDescent="0.2">
      <c r="A148" s="1">
        <v>146</v>
      </c>
      <c r="B148" s="2">
        <v>37316</v>
      </c>
      <c r="C148">
        <v>5.3898666166755892E-3</v>
      </c>
      <c r="D148">
        <v>1.0013674233351181E-2</v>
      </c>
      <c r="E148">
        <v>1.226588135002676E-2</v>
      </c>
      <c r="F148">
        <v>1.365874846670235E-2</v>
      </c>
      <c r="G148">
        <v>1.530499558337794E-2</v>
      </c>
      <c r="H148">
        <v>1.7008251700053531E-2</v>
      </c>
      <c r="I148">
        <v>1.612075231672911E-2</v>
      </c>
      <c r="J148">
        <v>1.5068880933404701E-2</v>
      </c>
      <c r="K148">
        <v>1.5146506050080289E-2</v>
      </c>
      <c r="L148">
        <v>1.417487116675588E-2</v>
      </c>
      <c r="M148">
        <v>1.388865628343147E-2</v>
      </c>
      <c r="N148">
        <v>1.0910389400107049E-2</v>
      </c>
      <c r="O148">
        <v>4.9526115167826427E-3</v>
      </c>
      <c r="P148">
        <v>4.0944486334582291E-3</v>
      </c>
      <c r="Q148">
        <v>5.0354416622060492E-5</v>
      </c>
      <c r="R148">
        <v>1.192667533297649E-3</v>
      </c>
      <c r="S148">
        <v>1.349635149973237E-3</v>
      </c>
      <c r="T148">
        <v>2.427933766648824E-3</v>
      </c>
      <c r="U148">
        <v>1.8875643833244141E-3</v>
      </c>
    </row>
    <row r="149" spans="1:21" x14ac:dyDescent="0.2">
      <c r="A149" s="1">
        <v>147</v>
      </c>
      <c r="B149" s="2">
        <v>37347</v>
      </c>
      <c r="C149">
        <v>4.3555242568324402E-3</v>
      </c>
      <c r="D149">
        <v>6.0886101380517857E-3</v>
      </c>
      <c r="E149">
        <v>1.8479342019271129E-2</v>
      </c>
      <c r="F149">
        <v>2.5325025900490478E-2</v>
      </c>
      <c r="G149">
        <v>3.441463678170982E-2</v>
      </c>
      <c r="H149">
        <v>3.0088549662929169E-2</v>
      </c>
      <c r="I149">
        <v>3.5691644544148513E-2</v>
      </c>
      <c r="J149">
        <v>3.7438903425367848E-2</v>
      </c>
      <c r="K149">
        <v>3.6338765306587209E-2</v>
      </c>
      <c r="L149">
        <v>3.5864336187806538E-2</v>
      </c>
      <c r="M149">
        <v>3.3420560569025877E-2</v>
      </c>
      <c r="N149">
        <v>3.2229052950245238E-2</v>
      </c>
      <c r="O149">
        <v>2.9978715331464581E-2</v>
      </c>
      <c r="P149">
        <v>2.7447714712683931E-2</v>
      </c>
      <c r="Q149">
        <v>2.4386540593903269E-2</v>
      </c>
      <c r="R149">
        <v>2.0593414475122609E-2</v>
      </c>
      <c r="S149">
        <v>1.622134085634197E-2</v>
      </c>
      <c r="T149">
        <v>1.1718430237561309E-2</v>
      </c>
      <c r="U149">
        <v>6.4859806187806601E-3</v>
      </c>
    </row>
    <row r="150" spans="1:21" x14ac:dyDescent="0.2">
      <c r="A150" s="1">
        <v>148</v>
      </c>
      <c r="B150" s="2">
        <v>37377</v>
      </c>
      <c r="C150">
        <v>3.1322137714107699E-3</v>
      </c>
      <c r="D150">
        <v>5.4068325428215406E-3</v>
      </c>
      <c r="E150">
        <v>5.8440518142323121E-3</v>
      </c>
      <c r="F150">
        <v>4.6105630856430836E-3</v>
      </c>
      <c r="G150">
        <v>4.2239213570538546E-3</v>
      </c>
      <c r="H150">
        <v>3.455881628464625E-3</v>
      </c>
      <c r="I150">
        <v>3.0879639987539632E-4</v>
      </c>
      <c r="J150">
        <v>3.9359547430707484E-3</v>
      </c>
      <c r="K150">
        <v>6.3742715144815207E-3</v>
      </c>
      <c r="L150">
        <v>8.47273728589229E-3</v>
      </c>
      <c r="M150">
        <v>9.5997710573030616E-3</v>
      </c>
      <c r="N150">
        <v>1.081831382871383E-2</v>
      </c>
      <c r="O150">
        <v>1.3133895100124599E-2</v>
      </c>
      <c r="P150">
        <v>1.1949829371535379E-2</v>
      </c>
      <c r="Q150">
        <v>1.1270526142946149E-2</v>
      </c>
      <c r="R150">
        <v>9.9707209143569137E-3</v>
      </c>
      <c r="S150">
        <v>7.9419006857676892E-3</v>
      </c>
      <c r="T150">
        <v>6.9276754571784569E-3</v>
      </c>
      <c r="U150">
        <v>4.141620228589233E-3</v>
      </c>
    </row>
    <row r="151" spans="1:21" x14ac:dyDescent="0.2">
      <c r="A151" s="1">
        <v>149</v>
      </c>
      <c r="B151" s="2">
        <v>37408</v>
      </c>
      <c r="C151">
        <v>3.329659131162985E-3</v>
      </c>
      <c r="D151">
        <v>1.179068791373335E-2</v>
      </c>
      <c r="E151">
        <v>2.5477002696303722E-2</v>
      </c>
      <c r="F151">
        <v>3.4673627478874092E-2</v>
      </c>
      <c r="G151">
        <v>3.7597840761444463E-2</v>
      </c>
      <c r="H151">
        <v>3.8850031044014827E-2</v>
      </c>
      <c r="I151">
        <v>4.2864857326585203E-2</v>
      </c>
      <c r="J151">
        <v>4.1268212609155558E-2</v>
      </c>
      <c r="K151">
        <v>4.3014352891725942E-2</v>
      </c>
      <c r="L151">
        <v>4.1887712174296307E-2</v>
      </c>
      <c r="M151">
        <v>3.8938528956866683E-2</v>
      </c>
      <c r="N151">
        <v>3.7568501739437037E-2</v>
      </c>
      <c r="O151">
        <v>3.6273704022007407E-2</v>
      </c>
      <c r="P151">
        <v>3.1621294304577788E-2</v>
      </c>
      <c r="Q151">
        <v>2.7743611087148151E-2</v>
      </c>
      <c r="R151">
        <v>2.2712074869718522E-2</v>
      </c>
      <c r="S151">
        <v>1.7844909652288899E-2</v>
      </c>
      <c r="T151">
        <v>1.343331743485926E-2</v>
      </c>
      <c r="U151">
        <v>7.4424477174296379E-3</v>
      </c>
    </row>
    <row r="152" spans="1:21" x14ac:dyDescent="0.2">
      <c r="A152" s="1">
        <v>150</v>
      </c>
      <c r="B152" s="2">
        <v>37438</v>
      </c>
      <c r="C152">
        <v>6.9931235382231028E-3</v>
      </c>
      <c r="D152">
        <v>1.344715440463241E-2</v>
      </c>
      <c r="E152">
        <v>2.6443204771041721E-2</v>
      </c>
      <c r="F152">
        <v>3.9563482137451027E-2</v>
      </c>
      <c r="G152">
        <v>4.1633837003860349E-2</v>
      </c>
      <c r="H152">
        <v>4.2943895870269651E-2</v>
      </c>
      <c r="I152">
        <v>4.5502809736678973E-2</v>
      </c>
      <c r="J152">
        <v>4.4585245603088283E-2</v>
      </c>
      <c r="K152">
        <v>4.6357570969497587E-2</v>
      </c>
      <c r="L152">
        <v>4.4747626335906898E-2</v>
      </c>
      <c r="M152">
        <v>4.1653630202316203E-2</v>
      </c>
      <c r="N152">
        <v>3.9916085068725522E-2</v>
      </c>
      <c r="O152">
        <v>3.8783451935134827E-2</v>
      </c>
      <c r="P152">
        <v>3.3771036801544141E-2</v>
      </c>
      <c r="Q152">
        <v>2.9540898167953449E-2</v>
      </c>
      <c r="R152">
        <v>2.4211512534362749E-2</v>
      </c>
      <c r="S152">
        <v>1.8897877900772068E-2</v>
      </c>
      <c r="T152">
        <v>1.417552326718137E-2</v>
      </c>
      <c r="U152">
        <v>7.7931546335906973E-3</v>
      </c>
    </row>
    <row r="153" spans="1:21" x14ac:dyDescent="0.2">
      <c r="A153" s="1">
        <v>151</v>
      </c>
      <c r="B153" s="2">
        <v>37469</v>
      </c>
      <c r="C153">
        <v>4.1398688073825008E-3</v>
      </c>
      <c r="D153">
        <v>7.157974614765002E-3</v>
      </c>
      <c r="E153">
        <v>8.2592319221475013E-3</v>
      </c>
      <c r="F153">
        <v>7.5375872295300019E-3</v>
      </c>
      <c r="G153">
        <v>7.7797165369125022E-3</v>
      </c>
      <c r="H153">
        <v>7.7643558442950034E-3</v>
      </c>
      <c r="I153">
        <v>6.7259556516775032E-3</v>
      </c>
      <c r="J153">
        <v>4.5089664590600041E-3</v>
      </c>
      <c r="K153">
        <v>1.398368766442504E-3</v>
      </c>
      <c r="L153">
        <v>1.340531926174995E-3</v>
      </c>
      <c r="M153">
        <v>3.1831847335574951E-3</v>
      </c>
      <c r="N153">
        <v>5.3966615409399973E-3</v>
      </c>
      <c r="O153">
        <v>8.3759948483224968E-3</v>
      </c>
      <c r="P153">
        <v>7.5962381557049983E-3</v>
      </c>
      <c r="Q153">
        <v>7.7556434630874976E-3</v>
      </c>
      <c r="R153">
        <v>6.7350967704699971E-3</v>
      </c>
      <c r="S153">
        <v>5.8350080778524997E-3</v>
      </c>
      <c r="T153">
        <v>5.4131413852349982E-3</v>
      </c>
      <c r="U153">
        <v>3.438476192617502E-3</v>
      </c>
    </row>
    <row r="154" spans="1:21" x14ac:dyDescent="0.2">
      <c r="A154" s="1">
        <v>152</v>
      </c>
      <c r="B154" s="2">
        <v>37500</v>
      </c>
      <c r="C154">
        <v>5.5753406692692978E-2</v>
      </c>
      <c r="D154">
        <v>5.4116834866761783E-2</v>
      </c>
      <c r="E154">
        <v>6.1111852040830569E-2</v>
      </c>
      <c r="F154">
        <v>6.7187229214899363E-2</v>
      </c>
      <c r="G154">
        <v>6.7730712388968162E-2</v>
      </c>
      <c r="H154">
        <v>6.7475748563036939E-2</v>
      </c>
      <c r="I154">
        <v>6.7765208237105731E-2</v>
      </c>
      <c r="J154">
        <v>6.6650415911174515E-2</v>
      </c>
      <c r="K154">
        <v>6.5772683085243325E-2</v>
      </c>
      <c r="L154">
        <v>6.2138888259312103E-2</v>
      </c>
      <c r="M154">
        <v>5.7776834933380893E-2</v>
      </c>
      <c r="N154">
        <v>5.3470718607449667E-2</v>
      </c>
      <c r="O154">
        <v>4.9757587781518467E-2</v>
      </c>
      <c r="P154">
        <v>4.3500058955587263E-2</v>
      </c>
      <c r="Q154">
        <v>3.7552996629656048E-2</v>
      </c>
      <c r="R154">
        <v>3.0988097303724829E-2</v>
      </c>
      <c r="S154">
        <v>2.404371697779363E-2</v>
      </c>
      <c r="T154">
        <v>1.7544659651862419E-2</v>
      </c>
      <c r="U154">
        <v>9.5075673259312175E-3</v>
      </c>
    </row>
    <row r="155" spans="1:21" x14ac:dyDescent="0.2">
      <c r="A155" s="1">
        <v>153</v>
      </c>
      <c r="B155" s="2">
        <v>37530</v>
      </c>
      <c r="C155">
        <v>8.1465883775904621E-3</v>
      </c>
      <c r="D155">
        <v>1.492276275518092E-2</v>
      </c>
      <c r="E155">
        <v>1.9936267132771392E-2</v>
      </c>
      <c r="F155">
        <v>2.350702751036185E-2</v>
      </c>
      <c r="G155">
        <v>2.7476304387952309E-2</v>
      </c>
      <c r="H155">
        <v>3.1128554265542771E-2</v>
      </c>
      <c r="I155">
        <v>3.3885399643133231E-2</v>
      </c>
      <c r="J155">
        <v>3.46601390207237E-2</v>
      </c>
      <c r="K155">
        <v>3.5891805398314158E-2</v>
      </c>
      <c r="L155">
        <v>3.7683308775904617E-2</v>
      </c>
      <c r="M155">
        <v>3.7904315653495092E-2</v>
      </c>
      <c r="N155">
        <v>3.8238916531085548E-2</v>
      </c>
      <c r="O155">
        <v>3.6153791408676007E-2</v>
      </c>
      <c r="P155">
        <v>3.6424288286266468E-2</v>
      </c>
      <c r="Q155">
        <v>3.6296278163856929E-2</v>
      </c>
      <c r="R155">
        <v>3.518831804144739E-2</v>
      </c>
      <c r="S155">
        <v>3.3743076919037857E-2</v>
      </c>
      <c r="T155">
        <v>2.1481467796628319E-2</v>
      </c>
      <c r="U155">
        <v>8.6267481742187818E-3</v>
      </c>
    </row>
    <row r="156" spans="1:21" x14ac:dyDescent="0.2">
      <c r="A156" s="1">
        <v>154</v>
      </c>
      <c r="B156" s="2">
        <v>37561</v>
      </c>
      <c r="C156">
        <v>5.9050132937184547E-3</v>
      </c>
      <c r="D156">
        <v>1.1125914587436911E-2</v>
      </c>
      <c r="E156">
        <v>1.5002019881155361E-2</v>
      </c>
      <c r="F156">
        <v>1.797147717487382E-2</v>
      </c>
      <c r="G156">
        <v>2.0594308968592271E-2</v>
      </c>
      <c r="H156">
        <v>2.2721794762310722E-2</v>
      </c>
      <c r="I156">
        <v>2.3854493556029178E-2</v>
      </c>
      <c r="J156">
        <v>2.3726874349747639E-2</v>
      </c>
      <c r="K156">
        <v>2.3084354643466091E-2</v>
      </c>
      <c r="L156">
        <v>2.3222317937184541E-2</v>
      </c>
      <c r="M156">
        <v>2.2994084230903E-2</v>
      </c>
      <c r="N156">
        <v>2.2216701524621449E-2</v>
      </c>
      <c r="O156">
        <v>1.837718081833991E-2</v>
      </c>
      <c r="P156">
        <v>1.8315875112058361E-2</v>
      </c>
      <c r="Q156">
        <v>1.618953440577681E-2</v>
      </c>
      <c r="R156">
        <v>1.384922069949527E-2</v>
      </c>
      <c r="S156">
        <v>9.8548794932137203E-3</v>
      </c>
      <c r="T156">
        <v>3.7468541256309153E-4</v>
      </c>
      <c r="U156">
        <v>1.313099706281547E-3</v>
      </c>
    </row>
    <row r="157" spans="1:21" x14ac:dyDescent="0.2">
      <c r="A157" s="1">
        <v>155</v>
      </c>
      <c r="B157" s="2">
        <v>37591</v>
      </c>
      <c r="C157">
        <v>1.156035307915901E-5</v>
      </c>
      <c r="D157">
        <v>3.836405644575137E-3</v>
      </c>
      <c r="E157">
        <v>1.34128664976543E-2</v>
      </c>
      <c r="F157">
        <v>2.220358635073346E-2</v>
      </c>
      <c r="G157">
        <v>2.6469384703812611E-2</v>
      </c>
      <c r="H157">
        <v>2.8451985056891772E-2</v>
      </c>
      <c r="I157">
        <v>3.2342792909970927E-2</v>
      </c>
      <c r="J157">
        <v>3.4308997763050089E-2</v>
      </c>
      <c r="K157">
        <v>3.6000053616129263E-2</v>
      </c>
      <c r="L157">
        <v>3.5045871469208408E-2</v>
      </c>
      <c r="M157">
        <v>3.3596609822287557E-2</v>
      </c>
      <c r="N157">
        <v>3.2045217175366729E-2</v>
      </c>
      <c r="O157">
        <v>3.1403891028445888E-2</v>
      </c>
      <c r="P157">
        <v>2.754717688152505E-2</v>
      </c>
      <c r="Q157">
        <v>2.4291315734604201E-2</v>
      </c>
      <c r="R157">
        <v>2.066605458768336E-2</v>
      </c>
      <c r="S157">
        <v>1.617521444076252E-2</v>
      </c>
      <c r="T157">
        <v>1.2272796293841679E-2</v>
      </c>
      <c r="U157">
        <v>7.220029646920847E-3</v>
      </c>
    </row>
    <row r="158" spans="1:21" x14ac:dyDescent="0.2">
      <c r="A158" s="1">
        <v>156</v>
      </c>
      <c r="B158" s="2">
        <v>37622</v>
      </c>
      <c r="C158">
        <v>2.5616561836938651E-3</v>
      </c>
      <c r="D158">
        <v>3.8983803673877299E-3</v>
      </c>
      <c r="E158">
        <v>4.2387740510815954E-3</v>
      </c>
      <c r="F158">
        <v>2.292100734775461E-3</v>
      </c>
      <c r="G158">
        <v>1.721609184693242E-4</v>
      </c>
      <c r="H158">
        <v>4.1852134282858913E-3</v>
      </c>
      <c r="I158">
        <v>8.7367646119797561E-3</v>
      </c>
      <c r="J158">
        <v>1.402282579567362E-2</v>
      </c>
      <c r="K158">
        <v>1.7295578479367489E-2</v>
      </c>
      <c r="L158">
        <v>1.809377816306135E-2</v>
      </c>
      <c r="M158">
        <v>1.8928285346755211E-2</v>
      </c>
      <c r="N158">
        <v>1.893174653044908E-2</v>
      </c>
      <c r="O158">
        <v>2.032909071414294E-2</v>
      </c>
      <c r="P158">
        <v>1.7938333897836809E-2</v>
      </c>
      <c r="Q158">
        <v>1.612255908153068E-2</v>
      </c>
      <c r="R158">
        <v>1.372837726522454E-2</v>
      </c>
      <c r="S158">
        <v>1.102518994891841E-2</v>
      </c>
      <c r="T158">
        <v>8.8017626326122676E-3</v>
      </c>
      <c r="U158">
        <v>5.5160108163061407E-3</v>
      </c>
    </row>
    <row r="159" spans="1:21" x14ac:dyDescent="0.2">
      <c r="A159" s="1">
        <v>157</v>
      </c>
      <c r="B159" s="2">
        <v>37653</v>
      </c>
      <c r="C159">
        <v>3.031989381050476E-3</v>
      </c>
      <c r="D159">
        <v>4.8409097621009509E-3</v>
      </c>
      <c r="E159">
        <v>5.209691643151426E-3</v>
      </c>
      <c r="F159">
        <v>3.770657524201903E-3</v>
      </c>
      <c r="G159">
        <v>2.4449619052523768E-3</v>
      </c>
      <c r="H159">
        <v>1.5366352863028529E-3</v>
      </c>
      <c r="I159">
        <v>2.378169546343819E-3</v>
      </c>
      <c r="J159">
        <v>8.251249427394294E-3</v>
      </c>
      <c r="K159">
        <v>1.1758962808444771E-2</v>
      </c>
      <c r="L159">
        <v>1.3022231189495239E-2</v>
      </c>
      <c r="M159">
        <v>1.4595233570545719E-2</v>
      </c>
      <c r="N159">
        <v>1.5091676951596199E-2</v>
      </c>
      <c r="O159">
        <v>1.616963333264667E-2</v>
      </c>
      <c r="P159">
        <v>1.465851371369715E-2</v>
      </c>
      <c r="Q159">
        <v>1.342820809474762E-2</v>
      </c>
      <c r="R159">
        <v>1.1186480475798099E-2</v>
      </c>
      <c r="S159">
        <v>9.4375998568485761E-3</v>
      </c>
      <c r="T159">
        <v>7.6436182378990481E-3</v>
      </c>
      <c r="U159">
        <v>4.9942656189495291E-3</v>
      </c>
    </row>
    <row r="160" spans="1:21" x14ac:dyDescent="0.2">
      <c r="A160" s="1">
        <v>158</v>
      </c>
      <c r="B160" s="2">
        <v>37681</v>
      </c>
      <c r="C160">
        <v>4.3058073140306626E-3</v>
      </c>
      <c r="D160">
        <v>7.1794656280613246E-3</v>
      </c>
      <c r="E160">
        <v>7.9582254420919873E-3</v>
      </c>
      <c r="F160">
        <v>8.1842232561226518E-3</v>
      </c>
      <c r="G160">
        <v>8.4453365701533129E-3</v>
      </c>
      <c r="H160">
        <v>8.1367038841839764E-3</v>
      </c>
      <c r="I160">
        <v>7.6641866982146379E-3</v>
      </c>
      <c r="J160">
        <v>4.4915665122453024E-3</v>
      </c>
      <c r="K160">
        <v>1.130969826275964E-3</v>
      </c>
      <c r="L160">
        <v>7.1188185969337393E-4</v>
      </c>
      <c r="M160">
        <v>4.1334091737240362E-3</v>
      </c>
      <c r="N160">
        <v>5.5701054877547E-3</v>
      </c>
      <c r="O160">
        <v>6.9086933017853619E-3</v>
      </c>
      <c r="P160">
        <v>7.011460115816024E-3</v>
      </c>
      <c r="Q160">
        <v>6.9686609298466873E-3</v>
      </c>
      <c r="R160">
        <v>5.963432743877348E-3</v>
      </c>
      <c r="S160">
        <v>5.3468765579080127E-3</v>
      </c>
      <c r="T160">
        <v>4.9244423719386737E-3</v>
      </c>
      <c r="U160">
        <v>3.6907276859693412E-3</v>
      </c>
    </row>
    <row r="161" spans="1:21" x14ac:dyDescent="0.2">
      <c r="A161" s="1">
        <v>159</v>
      </c>
      <c r="B161" s="2">
        <v>37712</v>
      </c>
      <c r="C161">
        <v>6.9935490341497368E-3</v>
      </c>
      <c r="D161">
        <v>1.3541525068299471E-2</v>
      </c>
      <c r="E161">
        <v>1.756093810244921E-2</v>
      </c>
      <c r="F161">
        <v>2.192302413659894E-2</v>
      </c>
      <c r="G161">
        <v>2.5663280170748679E-2</v>
      </c>
      <c r="H161">
        <v>2.8730877204898409E-2</v>
      </c>
      <c r="I161">
        <v>3.178638423904815E-2</v>
      </c>
      <c r="J161">
        <v>3.1529960273197891E-2</v>
      </c>
      <c r="K161">
        <v>3.1903749307347622E-2</v>
      </c>
      <c r="L161">
        <v>3.3574755341497363E-2</v>
      </c>
      <c r="M161">
        <v>3.2902837375647101E-2</v>
      </c>
      <c r="N161">
        <v>3.3893262409796822E-2</v>
      </c>
      <c r="O161">
        <v>3.3832376943946571E-2</v>
      </c>
      <c r="P161">
        <v>3.3711370478096303E-2</v>
      </c>
      <c r="Q161">
        <v>3.3141840512246043E-2</v>
      </c>
      <c r="R161">
        <v>3.2005688546395773E-2</v>
      </c>
      <c r="S161">
        <v>2.8805047080545512E-2</v>
      </c>
      <c r="T161">
        <v>1.9356156614695249E-2</v>
      </c>
      <c r="U161">
        <v>2.0662496585026419E-4</v>
      </c>
    </row>
    <row r="162" spans="1:21" x14ac:dyDescent="0.2">
      <c r="A162" s="1">
        <v>160</v>
      </c>
      <c r="B162" s="2">
        <v>37742</v>
      </c>
      <c r="C162">
        <v>5.0418358633928899E-3</v>
      </c>
      <c r="D162">
        <v>9.2854747267857776E-3</v>
      </c>
      <c r="E162">
        <v>1.120393909017867E-2</v>
      </c>
      <c r="F162">
        <v>1.418786545357156E-2</v>
      </c>
      <c r="G162">
        <v>1.6641129316964449E-2</v>
      </c>
      <c r="H162">
        <v>1.8426524180357329E-2</v>
      </c>
      <c r="I162">
        <v>1.943728054375022E-2</v>
      </c>
      <c r="J162">
        <v>1.8635878907143109E-2</v>
      </c>
      <c r="K162">
        <v>1.9121448270535999E-2</v>
      </c>
      <c r="L162">
        <v>1.8936463633928889E-2</v>
      </c>
      <c r="M162">
        <v>1.7131475497321781E-2</v>
      </c>
      <c r="N162">
        <v>1.6842202360714671E-2</v>
      </c>
      <c r="O162">
        <v>1.621064072410756E-2</v>
      </c>
      <c r="P162">
        <v>1.4106146087500439E-2</v>
      </c>
      <c r="Q162">
        <v>1.129938545089333E-2</v>
      </c>
      <c r="R162">
        <v>8.7125258142862205E-3</v>
      </c>
      <c r="S162">
        <v>3.3953651776791119E-3</v>
      </c>
      <c r="T162">
        <v>1.428632732142221E-4</v>
      </c>
      <c r="U162">
        <v>1.138194136607112E-3</v>
      </c>
    </row>
    <row r="163" spans="1:21" x14ac:dyDescent="0.2">
      <c r="A163" s="1">
        <v>161</v>
      </c>
      <c r="B163" s="2">
        <v>37773</v>
      </c>
      <c r="C163">
        <v>3.1130615556329111E-3</v>
      </c>
      <c r="D163">
        <v>5.5722691112658207E-3</v>
      </c>
      <c r="E163">
        <v>5.7819946668987319E-3</v>
      </c>
      <c r="F163">
        <v>6.7709922225316424E-3</v>
      </c>
      <c r="G163">
        <v>7.2711702781645526E-3</v>
      </c>
      <c r="H163">
        <v>7.2373323337974627E-3</v>
      </c>
      <c r="I163">
        <v>6.3490038894303729E-3</v>
      </c>
      <c r="J163">
        <v>3.531452445063284E-3</v>
      </c>
      <c r="K163">
        <v>2.5102400006961939E-3</v>
      </c>
      <c r="L163">
        <v>4.0046055632910518E-4</v>
      </c>
      <c r="M163">
        <v>2.5880349993038058E-3</v>
      </c>
      <c r="N163">
        <v>3.5450875549367161E-3</v>
      </c>
      <c r="O163">
        <v>4.5053816105696263E-3</v>
      </c>
      <c r="P163">
        <v>5.3049446662025374E-3</v>
      </c>
      <c r="Q163">
        <v>5.7283872218354482E-3</v>
      </c>
      <c r="R163">
        <v>5.5196137774683567E-3</v>
      </c>
      <c r="S163">
        <v>5.4120073331012687E-3</v>
      </c>
      <c r="T163">
        <v>4.0304568887341791E-3</v>
      </c>
      <c r="U163">
        <v>3.018108444367092E-3</v>
      </c>
    </row>
    <row r="164" spans="1:21" x14ac:dyDescent="0.2">
      <c r="A164" s="1">
        <v>162</v>
      </c>
      <c r="B164" s="2">
        <v>37803</v>
      </c>
      <c r="C164">
        <v>3.3919533136475819E-3</v>
      </c>
      <c r="D164">
        <v>6.1404386272951644E-3</v>
      </c>
      <c r="E164">
        <v>6.7553409409427459E-3</v>
      </c>
      <c r="F164">
        <v>7.9262712545903283E-3</v>
      </c>
      <c r="G164">
        <v>8.2567815682379093E-3</v>
      </c>
      <c r="H164">
        <v>8.7230238818854916E-3</v>
      </c>
      <c r="I164">
        <v>7.9945341955330734E-3</v>
      </c>
      <c r="J164">
        <v>5.6826985091806559E-3</v>
      </c>
      <c r="K164">
        <v>4.7546083228282377E-3</v>
      </c>
      <c r="L164">
        <v>3.3473981364758191E-3</v>
      </c>
      <c r="M164">
        <v>1.7729045012340099E-4</v>
      </c>
      <c r="N164">
        <v>1.007869490819345E-3</v>
      </c>
      <c r="O164">
        <v>2.6122963044669261E-3</v>
      </c>
      <c r="P164">
        <v>3.676924118114508E-3</v>
      </c>
      <c r="Q164">
        <v>4.4282359317620911E-3</v>
      </c>
      <c r="R164">
        <v>4.5580047454096724E-3</v>
      </c>
      <c r="S164">
        <v>4.5597440590572549E-3</v>
      </c>
      <c r="T164">
        <v>3.5776893727048351E-3</v>
      </c>
      <c r="U164">
        <v>2.733920686352421E-3</v>
      </c>
    </row>
    <row r="165" spans="1:21" x14ac:dyDescent="0.2">
      <c r="A165" s="1">
        <v>163</v>
      </c>
      <c r="B165" s="2">
        <v>37834</v>
      </c>
      <c r="C165">
        <v>3.512995612456622E-3</v>
      </c>
      <c r="D165">
        <v>6.3205662249132448E-3</v>
      </c>
      <c r="E165">
        <v>7.1680998373698677E-3</v>
      </c>
      <c r="F165">
        <v>8.3701104498264903E-3</v>
      </c>
      <c r="G165">
        <v>8.807533062283112E-3</v>
      </c>
      <c r="H165">
        <v>9.2421246747397354E-3</v>
      </c>
      <c r="I165">
        <v>8.6980852871963565E-3</v>
      </c>
      <c r="J165">
        <v>6.8543288996529804E-3</v>
      </c>
      <c r="K165">
        <v>5.9594365121096006E-3</v>
      </c>
      <c r="L165">
        <v>4.4549511245662249E-3</v>
      </c>
      <c r="M165">
        <v>1.9886032370228469E-3</v>
      </c>
      <c r="N165">
        <v>1.7709134947947039E-4</v>
      </c>
      <c r="O165">
        <v>1.830870212803642E-3</v>
      </c>
      <c r="P165">
        <v>2.9867393252602662E-3</v>
      </c>
      <c r="Q165">
        <v>3.9267394377168882E-3</v>
      </c>
      <c r="R165">
        <v>4.2159935501735104E-3</v>
      </c>
      <c r="S165">
        <v>4.2041351626301328E-3</v>
      </c>
      <c r="T165">
        <v>3.417372775086754E-3</v>
      </c>
      <c r="U165">
        <v>2.6069823875433809E-3</v>
      </c>
    </row>
    <row r="166" spans="1:21" x14ac:dyDescent="0.2">
      <c r="A166" s="1">
        <v>164</v>
      </c>
      <c r="B166" s="2">
        <v>37865</v>
      </c>
      <c r="C166">
        <v>2.069739725088145E-3</v>
      </c>
      <c r="D166">
        <v>2.9176794501762889E-3</v>
      </c>
      <c r="E166">
        <v>2.523795675264433E-3</v>
      </c>
      <c r="F166">
        <v>2.124376900352578E-3</v>
      </c>
      <c r="G166">
        <v>1.2929011254407231E-3</v>
      </c>
      <c r="H166">
        <v>1.7305635052886691E-4</v>
      </c>
      <c r="I166">
        <v>3.485797573854121E-3</v>
      </c>
      <c r="J166">
        <v>7.3251872989422654E-3</v>
      </c>
      <c r="K166">
        <v>9.1460795240304107E-3</v>
      </c>
      <c r="L166">
        <v>1.0600992749118561E-2</v>
      </c>
      <c r="M166">
        <v>1.16796984742067E-2</v>
      </c>
      <c r="N166">
        <v>1.180312619929485E-2</v>
      </c>
      <c r="O166">
        <v>1.1998519924382989E-2</v>
      </c>
      <c r="P166">
        <v>1.1699746649471141E-2</v>
      </c>
      <c r="Q166">
        <v>1.1241111374559279E-2</v>
      </c>
      <c r="R166">
        <v>1.003801709964742E-2</v>
      </c>
      <c r="S166">
        <v>8.5869443247355674E-3</v>
      </c>
      <c r="T166">
        <v>6.27509654982371E-3</v>
      </c>
      <c r="U166">
        <v>3.9596962749118593E-3</v>
      </c>
    </row>
    <row r="167" spans="1:21" x14ac:dyDescent="0.2">
      <c r="A167" s="1">
        <v>165</v>
      </c>
      <c r="B167" s="2">
        <v>37895</v>
      </c>
      <c r="C167">
        <v>6.0524584195073717E-3</v>
      </c>
      <c r="D167">
        <v>1.0266790839014739E-2</v>
      </c>
      <c r="E167">
        <v>1.2865238758522111E-2</v>
      </c>
      <c r="F167">
        <v>1.528667567802949E-2</v>
      </c>
      <c r="G167">
        <v>1.7673654597536861E-2</v>
      </c>
      <c r="H167">
        <v>1.9820693517044231E-2</v>
      </c>
      <c r="I167">
        <v>2.12438864365516E-2</v>
      </c>
      <c r="J167">
        <v>2.147159535605897E-2</v>
      </c>
      <c r="K167">
        <v>2.2201302775566339E-2</v>
      </c>
      <c r="L167">
        <v>2.2377619195073719E-2</v>
      </c>
      <c r="M167">
        <v>2.185620711458109E-2</v>
      </c>
      <c r="N167">
        <v>2.1472073034088459E-2</v>
      </c>
      <c r="O167">
        <v>1.9240271953595831E-2</v>
      </c>
      <c r="P167">
        <v>1.7633908873103201E-2</v>
      </c>
      <c r="Q167">
        <v>1.516706879261058E-2</v>
      </c>
      <c r="R167">
        <v>1.252390271211795E-2</v>
      </c>
      <c r="S167">
        <v>8.1483536316253203E-3</v>
      </c>
      <c r="T167">
        <v>2.7670215511326891E-3</v>
      </c>
      <c r="U167">
        <v>5.6680008049262863E-4</v>
      </c>
    </row>
    <row r="168" spans="1:21" x14ac:dyDescent="0.2">
      <c r="A168" s="1">
        <v>166</v>
      </c>
      <c r="B168" s="2">
        <v>37926</v>
      </c>
      <c r="C168">
        <v>3.1576666723999842E-3</v>
      </c>
      <c r="D168">
        <v>4.7997013447999681E-3</v>
      </c>
      <c r="E168">
        <v>5.3808290171999508E-3</v>
      </c>
      <c r="F168">
        <v>5.9847546895999354E-3</v>
      </c>
      <c r="G168">
        <v>5.9390608619999188E-3</v>
      </c>
      <c r="H168">
        <v>5.8168750343999022E-3</v>
      </c>
      <c r="I168">
        <v>4.9559627067998864E-3</v>
      </c>
      <c r="J168">
        <v>2.8485293791998701E-3</v>
      </c>
      <c r="K168">
        <v>1.321480551599854E-3</v>
      </c>
      <c r="L168">
        <v>8.7625327600016241E-4</v>
      </c>
      <c r="M168">
        <v>2.9497304484001458E-3</v>
      </c>
      <c r="N168">
        <v>3.8485586208001311E-3</v>
      </c>
      <c r="O168">
        <v>4.9626907932001129E-3</v>
      </c>
      <c r="P168">
        <v>5.6780869656000979E-3</v>
      </c>
      <c r="Q168">
        <v>6.3108791380000803E-3</v>
      </c>
      <c r="R168">
        <v>6.103689310400064E-3</v>
      </c>
      <c r="S168">
        <v>5.6813049828000487E-3</v>
      </c>
      <c r="T168">
        <v>4.3824836552000318E-3</v>
      </c>
      <c r="U168">
        <v>2.8664453276000179E-3</v>
      </c>
    </row>
    <row r="169" spans="1:21" x14ac:dyDescent="0.2">
      <c r="A169" s="1">
        <v>167</v>
      </c>
      <c r="B169" s="2">
        <v>37956</v>
      </c>
      <c r="C169">
        <v>5.2293598191776904E-3</v>
      </c>
      <c r="D169">
        <v>8.9930706383553796E-3</v>
      </c>
      <c r="E169">
        <v>1.1641134957533069E-2</v>
      </c>
      <c r="F169">
        <v>1.4424729276710759E-2</v>
      </c>
      <c r="G169">
        <v>1.6384306595888451E-2</v>
      </c>
      <c r="H169">
        <v>1.8420781915066142E-2</v>
      </c>
      <c r="I169">
        <v>1.9654287234243829E-2</v>
      </c>
      <c r="J169">
        <v>1.9691018553421522E-2</v>
      </c>
      <c r="K169">
        <v>2.0327083372599211E-2</v>
      </c>
      <c r="L169">
        <v>2.019989819177689E-2</v>
      </c>
      <c r="M169">
        <v>1.9501876010954589E-2</v>
      </c>
      <c r="N169">
        <v>1.9668525830132271E-2</v>
      </c>
      <c r="O169">
        <v>1.8544127149309961E-2</v>
      </c>
      <c r="P169">
        <v>1.670304046848765E-2</v>
      </c>
      <c r="Q169">
        <v>1.3048407287665339E-2</v>
      </c>
      <c r="R169">
        <v>9.7379731068430349E-3</v>
      </c>
      <c r="S169">
        <v>4.0633964260207217E-3</v>
      </c>
      <c r="T169">
        <v>9.8778361644621227E-5</v>
      </c>
      <c r="U169">
        <v>7.3252618082231095E-4</v>
      </c>
    </row>
    <row r="170" spans="1:21" x14ac:dyDescent="0.2">
      <c r="A170" s="1">
        <v>168</v>
      </c>
      <c r="B170" s="2">
        <v>37987</v>
      </c>
      <c r="C170">
        <v>3.6221345687803292E-3</v>
      </c>
      <c r="D170">
        <v>5.6541321375606583E-3</v>
      </c>
      <c r="E170">
        <v>6.6737927063409861E-3</v>
      </c>
      <c r="F170">
        <v>7.881030275121317E-3</v>
      </c>
      <c r="G170">
        <v>8.2143678439016449E-3</v>
      </c>
      <c r="H170">
        <v>8.5809364126819745E-3</v>
      </c>
      <c r="I170">
        <v>8.2284409814623038E-3</v>
      </c>
      <c r="J170">
        <v>6.6205085502426316E-3</v>
      </c>
      <c r="K170">
        <v>5.6066406190229609E-3</v>
      </c>
      <c r="L170">
        <v>3.7829406878032898E-3</v>
      </c>
      <c r="M170">
        <v>1.4409952565836201E-3</v>
      </c>
      <c r="N170">
        <v>7.5360825363948028E-5</v>
      </c>
      <c r="O170">
        <v>1.2836630185376959E-3</v>
      </c>
      <c r="P170">
        <v>2.519555587318026E-3</v>
      </c>
      <c r="Q170">
        <v>3.7015921560983548E-3</v>
      </c>
      <c r="R170">
        <v>4.0854137248786827E-3</v>
      </c>
      <c r="S170">
        <v>4.1195457936590131E-3</v>
      </c>
      <c r="T170">
        <v>3.2951638624393411E-3</v>
      </c>
      <c r="U170">
        <v>2.3432584312196728E-3</v>
      </c>
    </row>
    <row r="171" spans="1:21" x14ac:dyDescent="0.2">
      <c r="A171" s="1">
        <v>169</v>
      </c>
      <c r="B171" s="2">
        <v>38018</v>
      </c>
      <c r="C171">
        <v>3.3761333517914149E-3</v>
      </c>
      <c r="D171">
        <v>5.1159397035828299E-3</v>
      </c>
      <c r="E171">
        <v>5.857271555374243E-3</v>
      </c>
      <c r="F171">
        <v>6.8359194071656582E-3</v>
      </c>
      <c r="G171">
        <v>6.9136842589570726E-3</v>
      </c>
      <c r="H171">
        <v>6.9962001107484861E-3</v>
      </c>
      <c r="I171">
        <v>6.4138014625399007E-3</v>
      </c>
      <c r="J171">
        <v>4.4741668143313158E-3</v>
      </c>
      <c r="K171">
        <v>3.20175316612273E-3</v>
      </c>
      <c r="L171">
        <v>1.0915735179141449E-3</v>
      </c>
      <c r="M171">
        <v>1.2350128338772699E-3</v>
      </c>
      <c r="N171">
        <v>2.021905185668684E-3</v>
      </c>
      <c r="O171">
        <v>3.014701537460098E-3</v>
      </c>
      <c r="P171">
        <v>4.0022918892515134E-3</v>
      </c>
      <c r="Q171">
        <v>4.9380982410429271E-3</v>
      </c>
      <c r="R171">
        <v>5.0784425928343414E-3</v>
      </c>
      <c r="S171">
        <v>4.8612439446257564E-3</v>
      </c>
      <c r="T171">
        <v>3.6843932964171701E-3</v>
      </c>
      <c r="U171">
        <v>2.5909826482085879E-3</v>
      </c>
    </row>
    <row r="172" spans="1:21" x14ac:dyDescent="0.2">
      <c r="A172" s="1">
        <v>170</v>
      </c>
      <c r="B172" s="2">
        <v>38047</v>
      </c>
      <c r="C172">
        <v>1.949023361098731E-3</v>
      </c>
      <c r="D172">
        <v>2.2956637221974619E-3</v>
      </c>
      <c r="E172">
        <v>1.6127755832961929E-3</v>
      </c>
      <c r="F172">
        <v>1.1702294443949239E-3</v>
      </c>
      <c r="G172">
        <v>5.4261208351903591E-4</v>
      </c>
      <c r="H172">
        <v>3.553271944617767E-3</v>
      </c>
      <c r="I172">
        <v>6.7150023057164984E-3</v>
      </c>
      <c r="J172">
        <v>1.0463173666815231E-2</v>
      </c>
      <c r="K172">
        <v>1.169312802791396E-2</v>
      </c>
      <c r="L172">
        <v>1.365561138901269E-2</v>
      </c>
      <c r="M172">
        <v>1.3983341750111421E-2</v>
      </c>
      <c r="N172">
        <v>1.333956911121015E-2</v>
      </c>
      <c r="O172">
        <v>1.300901797230888E-2</v>
      </c>
      <c r="P172">
        <v>1.2549930833407609E-2</v>
      </c>
      <c r="Q172">
        <v>1.209001819450635E-2</v>
      </c>
      <c r="R172">
        <v>1.077564055560507E-2</v>
      </c>
      <c r="S172">
        <v>9.1456654167038076E-3</v>
      </c>
      <c r="T172">
        <v>6.5417762778025371E-3</v>
      </c>
      <c r="U172">
        <v>4.0189601389012744E-3</v>
      </c>
    </row>
    <row r="173" spans="1:21" x14ac:dyDescent="0.2">
      <c r="A173" s="1">
        <v>171</v>
      </c>
      <c r="B173" s="2">
        <v>38078</v>
      </c>
      <c r="C173">
        <v>2.6786069877943498E-3</v>
      </c>
      <c r="D173">
        <v>3.0604739755886999E-3</v>
      </c>
      <c r="E173">
        <v>1.8416144633830499E-3</v>
      </c>
      <c r="F173">
        <v>1.0760819511774001E-3</v>
      </c>
      <c r="G173">
        <v>8.8707018308475027E-4</v>
      </c>
      <c r="H173">
        <v>3.9838751708791004E-3</v>
      </c>
      <c r="I173">
        <v>6.8347241586734506E-3</v>
      </c>
      <c r="J173">
        <v>1.0793124146467801E-2</v>
      </c>
      <c r="K173">
        <v>1.1877316134262151E-2</v>
      </c>
      <c r="L173">
        <v>1.33015551220565E-2</v>
      </c>
      <c r="M173">
        <v>1.4415871609850851E-2</v>
      </c>
      <c r="N173">
        <v>1.38581800976452E-2</v>
      </c>
      <c r="O173">
        <v>1.382651558543955E-2</v>
      </c>
      <c r="P173">
        <v>1.3231311073233901E-2</v>
      </c>
      <c r="Q173">
        <v>1.2613527561028249E-2</v>
      </c>
      <c r="R173">
        <v>1.07772520488226E-2</v>
      </c>
      <c r="S173">
        <v>9.2002755366169513E-3</v>
      </c>
      <c r="T173">
        <v>6.5704190244112986E-3</v>
      </c>
      <c r="U173">
        <v>3.9686335122056538E-3</v>
      </c>
    </row>
    <row r="174" spans="1:21" x14ac:dyDescent="0.2">
      <c r="A174" s="1">
        <v>172</v>
      </c>
      <c r="B174" s="2">
        <v>38108</v>
      </c>
      <c r="C174">
        <v>4.0525253843900332E-3</v>
      </c>
      <c r="D174">
        <v>5.9367277687800667E-3</v>
      </c>
      <c r="E174">
        <v>6.1553801531700992E-3</v>
      </c>
      <c r="F174">
        <v>6.842209537560132E-3</v>
      </c>
      <c r="G174">
        <v>6.9778394219501653E-3</v>
      </c>
      <c r="H174">
        <v>6.9648143063401977E-3</v>
      </c>
      <c r="I174">
        <v>6.50887219073023E-3</v>
      </c>
      <c r="J174">
        <v>4.4601670751202643E-3</v>
      </c>
      <c r="K174">
        <v>3.2810074595102968E-3</v>
      </c>
      <c r="L174">
        <v>1.1919038439003301E-3</v>
      </c>
      <c r="M174">
        <v>1.319995040489703E-3</v>
      </c>
      <c r="N174">
        <v>2.3091249248797358E-3</v>
      </c>
      <c r="O174">
        <v>3.5344513092697679E-3</v>
      </c>
      <c r="P174">
        <v>4.5436656936598029E-3</v>
      </c>
      <c r="Q174">
        <v>5.126783078049835E-3</v>
      </c>
      <c r="R174">
        <v>4.9852884624398677E-3</v>
      </c>
      <c r="S174">
        <v>4.8594228468299017E-3</v>
      </c>
      <c r="T174">
        <v>3.670052231219933E-3</v>
      </c>
      <c r="U174">
        <v>2.52253711560997E-3</v>
      </c>
    </row>
    <row r="175" spans="1:21" x14ac:dyDescent="0.2">
      <c r="A175" s="1">
        <v>173</v>
      </c>
      <c r="B175" s="2">
        <v>38139</v>
      </c>
      <c r="C175">
        <v>3.6686503731630498E-3</v>
      </c>
      <c r="D175">
        <v>5.6413707463260996E-3</v>
      </c>
      <c r="E175">
        <v>6.6194261194891498E-3</v>
      </c>
      <c r="F175">
        <v>7.9236994926522013E-3</v>
      </c>
      <c r="G175">
        <v>8.3314268658152505E-3</v>
      </c>
      <c r="H175">
        <v>8.6040742389782987E-3</v>
      </c>
      <c r="I175">
        <v>8.3214206121413493E-3</v>
      </c>
      <c r="J175">
        <v>6.7588589853044001E-3</v>
      </c>
      <c r="K175">
        <v>5.7383943584674493E-3</v>
      </c>
      <c r="L175">
        <v>3.8676637316305E-3</v>
      </c>
      <c r="M175">
        <v>1.56599160479355E-3</v>
      </c>
      <c r="N175">
        <v>3.3006447795660011E-4</v>
      </c>
      <c r="O175">
        <v>6.2303238785865029E-4</v>
      </c>
      <c r="P175">
        <v>2.2488247610217009E-3</v>
      </c>
      <c r="Q175">
        <v>3.53665063418475E-3</v>
      </c>
      <c r="R175">
        <v>3.8329965073477992E-3</v>
      </c>
      <c r="S175">
        <v>4.0037448805108509E-3</v>
      </c>
      <c r="T175">
        <v>3.0779482536738992E-3</v>
      </c>
      <c r="U175">
        <v>2.2387271268369518E-3</v>
      </c>
    </row>
    <row r="176" spans="1:21" x14ac:dyDescent="0.2">
      <c r="A176" s="1">
        <v>174</v>
      </c>
      <c r="B176" s="2">
        <v>38169</v>
      </c>
      <c r="C176">
        <v>1.0451905982076361E-3</v>
      </c>
      <c r="D176">
        <v>4.2993719641527117E-4</v>
      </c>
      <c r="E176">
        <v>6.5983613304701951E-3</v>
      </c>
      <c r="F176">
        <v>1.023333442867783E-2</v>
      </c>
      <c r="G176">
        <v>1.4276766026885461E-2</v>
      </c>
      <c r="H176">
        <v>1.6572778625093099E-2</v>
      </c>
      <c r="I176">
        <v>1.8573475723300741E-2</v>
      </c>
      <c r="J176">
        <v>2.129480282150837E-2</v>
      </c>
      <c r="K176">
        <v>2.181882341971601E-2</v>
      </c>
      <c r="L176">
        <v>2.2225399017923642E-2</v>
      </c>
      <c r="M176">
        <v>2.215754911613128E-2</v>
      </c>
      <c r="N176">
        <v>2.0635515214338911E-2</v>
      </c>
      <c r="O176">
        <v>1.892513631254655E-2</v>
      </c>
      <c r="P176">
        <v>1.8003620410754189E-2</v>
      </c>
      <c r="Q176">
        <v>1.6596062008961819E-2</v>
      </c>
      <c r="R176">
        <v>1.4386311607169451E-2</v>
      </c>
      <c r="S176">
        <v>1.188686970537709E-2</v>
      </c>
      <c r="T176">
        <v>8.3697068035847259E-3</v>
      </c>
      <c r="U176">
        <v>4.8685259017923676E-3</v>
      </c>
    </row>
    <row r="177" spans="1:21" x14ac:dyDescent="0.2">
      <c r="A177" s="1">
        <v>175</v>
      </c>
      <c r="B177" s="2">
        <v>38200</v>
      </c>
      <c r="C177">
        <v>3.5861023894634609E-3</v>
      </c>
      <c r="D177">
        <v>5.027897778926922E-3</v>
      </c>
      <c r="E177">
        <v>4.8526466683903816E-3</v>
      </c>
      <c r="F177">
        <v>4.9922535578538433E-3</v>
      </c>
      <c r="G177">
        <v>4.6099819473173036E-3</v>
      </c>
      <c r="H177">
        <v>4.1049413367807638E-3</v>
      </c>
      <c r="I177">
        <v>3.213237226244225E-3</v>
      </c>
      <c r="J177">
        <v>7.5039511570768611E-4</v>
      </c>
      <c r="K177">
        <v>9.5449871590193162E-4</v>
      </c>
      <c r="L177">
        <v>3.2832811053653921E-3</v>
      </c>
      <c r="M177">
        <v>5.2720344948288516E-3</v>
      </c>
      <c r="N177">
        <v>5.7372008842923152E-3</v>
      </c>
      <c r="O177">
        <v>7.9810297737557753E-3</v>
      </c>
      <c r="P177">
        <v>7.3866216632192368E-3</v>
      </c>
      <c r="Q177">
        <v>7.7887055526826973E-3</v>
      </c>
      <c r="R177">
        <v>6.9902144421461554E-3</v>
      </c>
      <c r="S177">
        <v>6.2549958316096181E-3</v>
      </c>
      <c r="T177">
        <v>5.2661972210730768E-3</v>
      </c>
      <c r="U177">
        <v>3.647884610536542E-3</v>
      </c>
    </row>
    <row r="178" spans="1:21" x14ac:dyDescent="0.2">
      <c r="A178" s="1">
        <v>176</v>
      </c>
      <c r="B178" s="2">
        <v>38231</v>
      </c>
      <c r="C178">
        <v>3.2780263797477492E-3</v>
      </c>
      <c r="D178">
        <v>4.9130727594954996E-3</v>
      </c>
      <c r="E178">
        <v>5.6777171392432494E-3</v>
      </c>
      <c r="F178">
        <v>6.4302575189909977E-3</v>
      </c>
      <c r="G178">
        <v>6.3828818987387466E-3</v>
      </c>
      <c r="H178">
        <v>6.2064412784864969E-3</v>
      </c>
      <c r="I178">
        <v>5.6181466582342467E-3</v>
      </c>
      <c r="J178">
        <v>3.582519037981997E-3</v>
      </c>
      <c r="K178">
        <v>2.494834917729746E-3</v>
      </c>
      <c r="L178">
        <v>4.1607379747749581E-4</v>
      </c>
      <c r="M178">
        <v>1.888930082270254E-3</v>
      </c>
      <c r="N178">
        <v>2.5843769620180041E-3</v>
      </c>
      <c r="O178">
        <v>4.0997083417657534E-3</v>
      </c>
      <c r="P178">
        <v>4.6432267215135038E-3</v>
      </c>
      <c r="Q178">
        <v>5.7605006012612526E-3</v>
      </c>
      <c r="R178">
        <v>5.5954264810089997E-3</v>
      </c>
      <c r="S178">
        <v>5.1778683607567521E-3</v>
      </c>
      <c r="T178">
        <v>4.5706132405044994E-3</v>
      </c>
      <c r="U178">
        <v>3.2941151202522541E-3</v>
      </c>
    </row>
    <row r="179" spans="1:21" x14ac:dyDescent="0.2">
      <c r="A179" s="1">
        <v>177</v>
      </c>
      <c r="B179" s="2">
        <v>38261</v>
      </c>
      <c r="C179">
        <v>3.5245236929845919E-3</v>
      </c>
      <c r="D179">
        <v>5.3177953859691847E-3</v>
      </c>
      <c r="E179">
        <v>6.2892635789537753E-3</v>
      </c>
      <c r="F179">
        <v>7.2994447719383687E-3</v>
      </c>
      <c r="G179">
        <v>7.4597859649229601E-3</v>
      </c>
      <c r="H179">
        <v>7.4689151579075512E-3</v>
      </c>
      <c r="I179">
        <v>7.1516353508921443E-3</v>
      </c>
      <c r="J179">
        <v>5.2822655438767366E-3</v>
      </c>
      <c r="K179">
        <v>4.4831087368613276E-3</v>
      </c>
      <c r="L179">
        <v>2.5321219298459199E-3</v>
      </c>
      <c r="M179">
        <v>1.908576228305123E-4</v>
      </c>
      <c r="N179">
        <v>7.7029845612326404E-4</v>
      </c>
      <c r="O179">
        <v>2.400918149107856E-3</v>
      </c>
      <c r="P179">
        <v>3.190471842092449E-3</v>
      </c>
      <c r="Q179">
        <v>4.2064640350770403E-3</v>
      </c>
      <c r="R179">
        <v>4.6354472280616312E-3</v>
      </c>
      <c r="S179">
        <v>4.4663709210462244E-3</v>
      </c>
      <c r="T179">
        <v>4.0693916140308152E-3</v>
      </c>
      <c r="U179">
        <v>3.05918930701541E-3</v>
      </c>
    </row>
    <row r="180" spans="1:21" x14ac:dyDescent="0.2">
      <c r="A180" s="1">
        <v>178</v>
      </c>
      <c r="B180" s="2">
        <v>38292</v>
      </c>
      <c r="C180">
        <v>5.1975888598970819E-3</v>
      </c>
      <c r="D180">
        <v>8.9949037197941655E-3</v>
      </c>
      <c r="E180">
        <v>1.2085190579691251E-2</v>
      </c>
      <c r="F180">
        <v>1.4071993439588331E-2</v>
      </c>
      <c r="G180">
        <v>1.559784679948541E-2</v>
      </c>
      <c r="H180">
        <v>1.6475696159382491E-2</v>
      </c>
      <c r="I180">
        <v>1.794406501927957E-2</v>
      </c>
      <c r="J180">
        <v>1.690031087917666E-2</v>
      </c>
      <c r="K180">
        <v>1.5308085239073741E-2</v>
      </c>
      <c r="L180">
        <v>1.4752338598970819E-2</v>
      </c>
      <c r="M180">
        <v>1.34362179588679E-2</v>
      </c>
      <c r="N180">
        <v>1.3133194318764981E-2</v>
      </c>
      <c r="O180">
        <v>1.2721850178662061E-2</v>
      </c>
      <c r="P180">
        <v>9.3729070385591435E-3</v>
      </c>
      <c r="Q180">
        <v>5.4642653984562283E-3</v>
      </c>
      <c r="R180">
        <v>9.6032575835330869E-4</v>
      </c>
      <c r="S180">
        <v>8.7868542030875452E-4</v>
      </c>
      <c r="T180">
        <v>1.0425082802058359E-3</v>
      </c>
      <c r="U180">
        <v>1.2698411401029189E-3</v>
      </c>
    </row>
    <row r="181" spans="1:21" x14ac:dyDescent="0.2">
      <c r="A181" s="1">
        <v>179</v>
      </c>
      <c r="B181" s="2">
        <v>38322</v>
      </c>
      <c r="C181">
        <v>4.3610140742443224E-3</v>
      </c>
      <c r="D181">
        <v>6.8930151484886456E-3</v>
      </c>
      <c r="E181">
        <v>8.9109497227329668E-3</v>
      </c>
      <c r="F181">
        <v>1.081654229697729E-2</v>
      </c>
      <c r="G181">
        <v>1.1841107871221611E-2</v>
      </c>
      <c r="H181">
        <v>1.2725766445465929E-2</v>
      </c>
      <c r="I181">
        <v>1.3236164019710259E-2</v>
      </c>
      <c r="J181">
        <v>1.259568978575458E-2</v>
      </c>
      <c r="K181">
        <v>1.24444041681989E-2</v>
      </c>
      <c r="L181">
        <v>1.135656074244322E-2</v>
      </c>
      <c r="M181">
        <v>1.013601131668755E-2</v>
      </c>
      <c r="N181">
        <v>9.7012868909318681E-3</v>
      </c>
      <c r="O181">
        <v>8.0367569651761932E-3</v>
      </c>
      <c r="P181">
        <v>5.3819230394205157E-3</v>
      </c>
      <c r="Q181">
        <v>2.8029861366483678E-4</v>
      </c>
      <c r="R181">
        <v>1.0481797030227099E-3</v>
      </c>
      <c r="S181">
        <v>1.7468277772670329E-3</v>
      </c>
      <c r="T181">
        <v>1.6552728515113551E-3</v>
      </c>
      <c r="U181">
        <v>1.556150925755679E-3</v>
      </c>
    </row>
    <row r="182" spans="1:21" x14ac:dyDescent="0.2">
      <c r="A182" s="1">
        <v>180</v>
      </c>
      <c r="B182" s="2">
        <v>38353</v>
      </c>
      <c r="C182">
        <v>1.494828642025413E-3</v>
      </c>
      <c r="D182">
        <v>1.130784284050826E-3</v>
      </c>
      <c r="E182">
        <v>2.7169992607623878E-4</v>
      </c>
      <c r="F182">
        <v>2.6834457275933918E-3</v>
      </c>
      <c r="G182">
        <v>7.6198328696188058E-3</v>
      </c>
      <c r="H182">
        <v>1.0558644011644219E-2</v>
      </c>
      <c r="I182">
        <v>1.277191965366963E-2</v>
      </c>
      <c r="J182">
        <v>1.5492460295695039E-2</v>
      </c>
      <c r="K182">
        <v>1.631403793772046E-2</v>
      </c>
      <c r="L182">
        <v>1.7519808579745871E-2</v>
      </c>
      <c r="M182">
        <v>1.7460448721771282E-2</v>
      </c>
      <c r="N182">
        <v>1.6540842863796701E-2</v>
      </c>
      <c r="O182">
        <v>1.574346800582211E-2</v>
      </c>
      <c r="P182">
        <v>1.488076414784752E-2</v>
      </c>
      <c r="Q182">
        <v>1.426866428987294E-2</v>
      </c>
      <c r="R182">
        <v>1.253969943189835E-2</v>
      </c>
      <c r="S182">
        <v>1.035080657392376E-2</v>
      </c>
      <c r="T182">
        <v>7.3951137159491724E-3</v>
      </c>
      <c r="U182">
        <v>4.3879293579745914E-3</v>
      </c>
    </row>
    <row r="183" spans="1:21" x14ac:dyDescent="0.2">
      <c r="A183" s="1">
        <v>181</v>
      </c>
      <c r="B183" s="2">
        <v>38384</v>
      </c>
      <c r="C183">
        <v>4.5078647116248167E-3</v>
      </c>
      <c r="D183">
        <v>6.5255494232496327E-3</v>
      </c>
      <c r="E183">
        <v>7.2890271348744484E-3</v>
      </c>
      <c r="F183">
        <v>8.2327688464992645E-3</v>
      </c>
      <c r="G183">
        <v>8.5568860581240799E-3</v>
      </c>
      <c r="H183">
        <v>8.7719052697488968E-3</v>
      </c>
      <c r="I183">
        <v>8.8096519813737114E-3</v>
      </c>
      <c r="J183">
        <v>7.5110496929985289E-3</v>
      </c>
      <c r="K183">
        <v>6.729216404623344E-3</v>
      </c>
      <c r="L183">
        <v>5.0084821162481603E-3</v>
      </c>
      <c r="M183">
        <v>3.184612327872976E-3</v>
      </c>
      <c r="N183">
        <v>1.8668245394977919E-3</v>
      </c>
      <c r="O183">
        <v>4.5019301862628811E-4</v>
      </c>
      <c r="P183">
        <v>2.1048707302511048E-3</v>
      </c>
      <c r="Q183">
        <v>3.321356441875921E-3</v>
      </c>
      <c r="R183">
        <v>3.685525153500735E-3</v>
      </c>
      <c r="S183">
        <v>3.6474143651255529E-3</v>
      </c>
      <c r="T183">
        <v>2.975460576750368E-3</v>
      </c>
      <c r="U183">
        <v>2.1706042883751862E-3</v>
      </c>
    </row>
    <row r="184" spans="1:21" x14ac:dyDescent="0.2">
      <c r="A184" s="1">
        <v>182</v>
      </c>
      <c r="B184" s="2">
        <v>38412</v>
      </c>
      <c r="C184">
        <v>1.818054648396448E-3</v>
      </c>
      <c r="D184">
        <v>1.6557982967928949E-3</v>
      </c>
      <c r="E184">
        <v>1.3042459451893429E-3</v>
      </c>
      <c r="F184">
        <v>6.4300259358579049E-4</v>
      </c>
      <c r="G184">
        <v>2.8386727740532872E-3</v>
      </c>
      <c r="H184">
        <v>6.1495049224497347E-3</v>
      </c>
      <c r="I184">
        <v>8.5769105708461829E-3</v>
      </c>
      <c r="J184">
        <v>1.155943621924263E-2</v>
      </c>
      <c r="K184">
        <v>1.2592765367639079E-2</v>
      </c>
      <c r="L184">
        <v>1.4141978516035519E-2</v>
      </c>
      <c r="M184">
        <v>1.4387016164431971E-2</v>
      </c>
      <c r="N184">
        <v>1.3669130812828421E-2</v>
      </c>
      <c r="O184">
        <v>1.3450638961224859E-2</v>
      </c>
      <c r="P184">
        <v>1.2910751109621321E-2</v>
      </c>
      <c r="Q184">
        <v>1.2661609258017761E-2</v>
      </c>
      <c r="R184">
        <v>1.129728340641421E-2</v>
      </c>
      <c r="S184">
        <v>9.2282605548106578E-3</v>
      </c>
      <c r="T184">
        <v>6.7811867032071026E-3</v>
      </c>
      <c r="U184">
        <v>4.0710398516035562E-3</v>
      </c>
    </row>
    <row r="185" spans="1:21" x14ac:dyDescent="0.2">
      <c r="A185" s="1">
        <v>183</v>
      </c>
      <c r="B185" s="2">
        <v>38443</v>
      </c>
      <c r="C185">
        <v>2.566663166705804E-3</v>
      </c>
      <c r="D185">
        <v>2.623491333411609E-3</v>
      </c>
      <c r="E185">
        <v>1.4795195001174131E-3</v>
      </c>
      <c r="F185">
        <v>4.587606668232179E-4</v>
      </c>
      <c r="G185">
        <v>3.3969274994129321E-3</v>
      </c>
      <c r="H185">
        <v>6.786868666118738E-3</v>
      </c>
      <c r="I185">
        <v>8.9471048328245411E-3</v>
      </c>
      <c r="J185">
        <v>1.1874189999530349E-2</v>
      </c>
      <c r="K185">
        <v>1.3075076666236149E-2</v>
      </c>
      <c r="L185">
        <v>1.4264698332941949E-2</v>
      </c>
      <c r="M185">
        <v>1.4699666999647761E-2</v>
      </c>
      <c r="N185">
        <v>1.420887866635356E-2</v>
      </c>
      <c r="O185">
        <v>1.4010180333059371E-2</v>
      </c>
      <c r="P185">
        <v>1.3725631999765181E-2</v>
      </c>
      <c r="Q185">
        <v>1.3044646666470981E-2</v>
      </c>
      <c r="R185">
        <v>1.134197333317678E-2</v>
      </c>
      <c r="S185">
        <v>9.3622059998825884E-3</v>
      </c>
      <c r="T185">
        <v>6.8704646665883893E-3</v>
      </c>
      <c r="U185">
        <v>4.1163263332942004E-3</v>
      </c>
    </row>
    <row r="186" spans="1:21" x14ac:dyDescent="0.2">
      <c r="A186" s="1">
        <v>184</v>
      </c>
      <c r="B186" s="2">
        <v>38473</v>
      </c>
      <c r="C186">
        <v>5.0579934953273887E-3</v>
      </c>
      <c r="D186">
        <v>7.587631990654777E-3</v>
      </c>
      <c r="E186">
        <v>8.9389934859821652E-3</v>
      </c>
      <c r="F186">
        <v>1.0411877981309549E-2</v>
      </c>
      <c r="G186">
        <v>1.136908497663694E-2</v>
      </c>
      <c r="H186">
        <v>1.198263297196433E-2</v>
      </c>
      <c r="I186">
        <v>1.2595432467291719E-2</v>
      </c>
      <c r="J186">
        <v>1.1977999962619111E-2</v>
      </c>
      <c r="K186">
        <v>1.1777458457946499E-2</v>
      </c>
      <c r="L186">
        <v>1.0654569953273881E-2</v>
      </c>
      <c r="M186">
        <v>9.4695589486012734E-3</v>
      </c>
      <c r="N186">
        <v>8.5724279439286614E-3</v>
      </c>
      <c r="O186">
        <v>6.3782679392560496E-3</v>
      </c>
      <c r="P186">
        <v>2.8642669345834378E-3</v>
      </c>
      <c r="Q186">
        <v>5.9196252336305745E-4</v>
      </c>
      <c r="R186">
        <v>1.3149900186904459E-3</v>
      </c>
      <c r="S186">
        <v>1.890283514017835E-3</v>
      </c>
      <c r="T186">
        <v>2.4523090093452231E-3</v>
      </c>
      <c r="U186">
        <v>2.2660165046726141E-3</v>
      </c>
    </row>
    <row r="187" spans="1:21" x14ac:dyDescent="0.2">
      <c r="A187" s="1">
        <v>185</v>
      </c>
      <c r="B187" s="2">
        <v>38504</v>
      </c>
      <c r="C187">
        <v>2.7813718625680898E-3</v>
      </c>
      <c r="D187">
        <v>3.437799725136179E-3</v>
      </c>
      <c r="E187">
        <v>4.0997815877042692E-3</v>
      </c>
      <c r="F187">
        <v>4.4283374502723594E-3</v>
      </c>
      <c r="G187">
        <v>3.9001318128404489E-3</v>
      </c>
      <c r="H187">
        <v>3.001454175408539E-3</v>
      </c>
      <c r="I187">
        <v>2.1425835379766289E-3</v>
      </c>
      <c r="J187">
        <v>1.464256491829225E-4</v>
      </c>
      <c r="K187">
        <v>2.0451215117510118E-3</v>
      </c>
      <c r="L187">
        <v>4.3629363743191022E-3</v>
      </c>
      <c r="M187">
        <v>5.9174112368871913E-3</v>
      </c>
      <c r="N187">
        <v>6.0228050994552834E-3</v>
      </c>
      <c r="O187">
        <v>6.1728424620233714E-3</v>
      </c>
      <c r="P187">
        <v>7.1034458245914627E-3</v>
      </c>
      <c r="Q187">
        <v>7.8582406871595505E-3</v>
      </c>
      <c r="R187">
        <v>7.0967745497276394E-3</v>
      </c>
      <c r="S187">
        <v>6.3453124122957319E-3</v>
      </c>
      <c r="T187">
        <v>4.8046712748638191E-3</v>
      </c>
      <c r="U187">
        <v>3.131991637431913E-3</v>
      </c>
    </row>
    <row r="188" spans="1:21" x14ac:dyDescent="0.2">
      <c r="A188" s="1">
        <v>186</v>
      </c>
      <c r="B188" s="2">
        <v>38534</v>
      </c>
      <c r="C188">
        <v>5.3382870433706462E-3</v>
      </c>
      <c r="D188">
        <v>8.086426086741292E-3</v>
      </c>
      <c r="E188">
        <v>9.6457486301119357E-3</v>
      </c>
      <c r="F188">
        <v>1.1517878173482579E-2</v>
      </c>
      <c r="G188">
        <v>1.275748021685323E-2</v>
      </c>
      <c r="H188">
        <v>1.361776226022387E-2</v>
      </c>
      <c r="I188">
        <v>1.4544082303594519E-2</v>
      </c>
      <c r="J188">
        <v>1.4114152346965159E-2</v>
      </c>
      <c r="K188">
        <v>1.4318959890335809E-2</v>
      </c>
      <c r="L188">
        <v>1.347881543370646E-2</v>
      </c>
      <c r="M188">
        <v>1.23871664770771E-2</v>
      </c>
      <c r="N188">
        <v>1.176754852044775E-2</v>
      </c>
      <c r="O188">
        <v>1.000979256381839E-2</v>
      </c>
      <c r="P188">
        <v>6.8003886071890379E-3</v>
      </c>
      <c r="Q188">
        <v>2.4157281505596839E-3</v>
      </c>
      <c r="R188">
        <v>2.0252582651741761E-4</v>
      </c>
      <c r="S188">
        <v>1.052635369888063E-3</v>
      </c>
      <c r="T188">
        <v>1.297613913258708E-3</v>
      </c>
      <c r="U188">
        <v>1.366954956629355E-3</v>
      </c>
    </row>
    <row r="189" spans="1:21" x14ac:dyDescent="0.2">
      <c r="A189" s="1">
        <v>187</v>
      </c>
      <c r="B189" s="2">
        <v>38565</v>
      </c>
      <c r="C189">
        <v>2.211604513515885E-3</v>
      </c>
      <c r="D189">
        <v>2.325140027031769E-3</v>
      </c>
      <c r="E189">
        <v>2.4174390405476542E-3</v>
      </c>
      <c r="F189">
        <v>2.1146700540635379E-3</v>
      </c>
      <c r="G189">
        <v>1.004310067579423E-3</v>
      </c>
      <c r="H189">
        <v>9.4176581077761703E-4</v>
      </c>
      <c r="I189">
        <v>3.3822423242935011E-3</v>
      </c>
      <c r="J189">
        <v>6.7151158378093859E-3</v>
      </c>
      <c r="K189">
        <v>8.1933278513252709E-3</v>
      </c>
      <c r="L189">
        <v>9.9333448648411538E-3</v>
      </c>
      <c r="M189">
        <v>1.088791187835704E-2</v>
      </c>
      <c r="N189">
        <v>1.0588371891872931E-2</v>
      </c>
      <c r="O189">
        <v>1.014731190538881E-2</v>
      </c>
      <c r="P189">
        <v>1.0511780918904701E-2</v>
      </c>
      <c r="Q189">
        <v>1.0715412432420581E-2</v>
      </c>
      <c r="R189">
        <v>9.3920739459364584E-3</v>
      </c>
      <c r="S189">
        <v>8.0586209594523464E-3</v>
      </c>
      <c r="T189">
        <v>5.9660939729682299E-3</v>
      </c>
      <c r="U189">
        <v>3.701197986484119E-3</v>
      </c>
    </row>
    <row r="190" spans="1:21" x14ac:dyDescent="0.2">
      <c r="A190" s="1">
        <v>188</v>
      </c>
      <c r="B190" s="2">
        <v>38596</v>
      </c>
      <c r="C190">
        <v>3.921006839109847E-3</v>
      </c>
      <c r="D190">
        <v>5.1313026782196947E-3</v>
      </c>
      <c r="E190">
        <v>5.1370120173295413E-3</v>
      </c>
      <c r="F190">
        <v>5.5167173564393884E-3</v>
      </c>
      <c r="G190">
        <v>5.4276566955492357E-3</v>
      </c>
      <c r="H190">
        <v>4.9680380346590822E-3</v>
      </c>
      <c r="I190">
        <v>4.4690368737689296E-3</v>
      </c>
      <c r="J190">
        <v>2.727390712878777E-3</v>
      </c>
      <c r="K190">
        <v>1.357774551988624E-3</v>
      </c>
      <c r="L190">
        <v>9.7099160890152907E-4</v>
      </c>
      <c r="M190">
        <v>2.7432599480113761E-3</v>
      </c>
      <c r="N190">
        <v>3.6542492871212231E-3</v>
      </c>
      <c r="O190">
        <v>4.71106062623107E-3</v>
      </c>
      <c r="P190">
        <v>5.5755429653409176E-3</v>
      </c>
      <c r="Q190">
        <v>6.2929483044507654E-3</v>
      </c>
      <c r="R190">
        <v>5.8470166435606102E-3</v>
      </c>
      <c r="S190">
        <v>5.3098729826704591E-3</v>
      </c>
      <c r="T190">
        <v>4.0957173217803051E-3</v>
      </c>
      <c r="U190">
        <v>2.7834796608901548E-3</v>
      </c>
    </row>
    <row r="191" spans="1:21" x14ac:dyDescent="0.2">
      <c r="A191" s="1">
        <v>189</v>
      </c>
      <c r="B191" s="2">
        <v>38626</v>
      </c>
      <c r="C191">
        <v>1.885456450957298E-3</v>
      </c>
      <c r="D191">
        <v>1.507841901914596E-3</v>
      </c>
      <c r="E191">
        <v>1.2473623528718939E-3</v>
      </c>
      <c r="F191">
        <v>2.4637180382919153E-4</v>
      </c>
      <c r="G191">
        <v>2.561858235640532E-3</v>
      </c>
      <c r="H191">
        <v>6.0377736865978304E-3</v>
      </c>
      <c r="I191">
        <v>8.0133176375551275E-3</v>
      </c>
      <c r="J191">
        <v>1.095797458851243E-2</v>
      </c>
      <c r="K191">
        <v>1.2126659039469721E-2</v>
      </c>
      <c r="L191">
        <v>1.3432910490427019E-2</v>
      </c>
      <c r="M191">
        <v>1.4009332941384321E-2</v>
      </c>
      <c r="N191">
        <v>1.314324039234162E-2</v>
      </c>
      <c r="O191">
        <v>1.233026934329891E-2</v>
      </c>
      <c r="P191">
        <v>1.2442677294256211E-2</v>
      </c>
      <c r="Q191">
        <v>1.235903524521351E-2</v>
      </c>
      <c r="R191">
        <v>1.064757819617081E-2</v>
      </c>
      <c r="S191">
        <v>8.8781461471281065E-3</v>
      </c>
      <c r="T191">
        <v>6.5681290980854016E-3</v>
      </c>
      <c r="U191">
        <v>4.0263315490427056E-3</v>
      </c>
    </row>
    <row r="192" spans="1:21" x14ac:dyDescent="0.2">
      <c r="A192" s="1">
        <v>190</v>
      </c>
      <c r="B192" s="2">
        <v>38657</v>
      </c>
      <c r="C192">
        <v>5.3031749921183327E-3</v>
      </c>
      <c r="D192">
        <v>7.7048959842366651E-3</v>
      </c>
      <c r="E192">
        <v>9.142417476354997E-3</v>
      </c>
      <c r="F192">
        <v>1.067142796847333E-2</v>
      </c>
      <c r="G192">
        <v>1.2323929960591661E-2</v>
      </c>
      <c r="H192">
        <v>1.317720295270999E-2</v>
      </c>
      <c r="I192">
        <v>1.396672894482833E-2</v>
      </c>
      <c r="J192">
        <v>1.3669367936946661E-2</v>
      </c>
      <c r="K192">
        <v>1.360641592906499E-2</v>
      </c>
      <c r="L192">
        <v>1.2710189921183321E-2</v>
      </c>
      <c r="M192">
        <v>1.187826741330166E-2</v>
      </c>
      <c r="N192">
        <v>1.1124353905419991E-2</v>
      </c>
      <c r="O192">
        <v>9.7294208975383205E-3</v>
      </c>
      <c r="P192">
        <v>6.4177678896566526E-3</v>
      </c>
      <c r="Q192">
        <v>1.991174881774986E-3</v>
      </c>
      <c r="R192">
        <v>2.1474203152667119E-4</v>
      </c>
      <c r="S192">
        <v>9.950235236450037E-4</v>
      </c>
      <c r="T192">
        <v>1.300810015763335E-3</v>
      </c>
      <c r="U192">
        <v>1.399956007881669E-3</v>
      </c>
    </row>
    <row r="193" spans="1:21" x14ac:dyDescent="0.2">
      <c r="A193" s="1">
        <v>191</v>
      </c>
      <c r="B193" s="2">
        <v>38687</v>
      </c>
      <c r="C193">
        <v>2.7481275138500679E-3</v>
      </c>
      <c r="D193">
        <v>3.1276670277001371E-3</v>
      </c>
      <c r="E193">
        <v>3.8336295415502051E-3</v>
      </c>
      <c r="F193">
        <v>3.672976055400273E-3</v>
      </c>
      <c r="G193">
        <v>3.476500069250342E-3</v>
      </c>
      <c r="H193">
        <v>2.62103108310041E-3</v>
      </c>
      <c r="I193">
        <v>1.6564520969504779E-3</v>
      </c>
      <c r="J193">
        <v>4.0355383379918038E-4</v>
      </c>
      <c r="K193">
        <v>2.5802148476492489E-3</v>
      </c>
      <c r="L193">
        <v>4.7510748614993173E-3</v>
      </c>
      <c r="M193">
        <v>6.0307468753493841E-3</v>
      </c>
      <c r="N193">
        <v>6.2097598891994541E-3</v>
      </c>
      <c r="O193">
        <v>6.248360903049522E-3</v>
      </c>
      <c r="P193">
        <v>7.188626916899591E-3</v>
      </c>
      <c r="Q193">
        <v>8.0855749307496595E-3</v>
      </c>
      <c r="R193">
        <v>7.1433479445997261E-3</v>
      </c>
      <c r="S193">
        <v>6.3019229584497967E-3</v>
      </c>
      <c r="T193">
        <v>4.8607599722998622E-3</v>
      </c>
      <c r="U193">
        <v>3.1618914861499341E-3</v>
      </c>
    </row>
    <row r="194" spans="1:21" x14ac:dyDescent="0.2">
      <c r="A194" s="1">
        <v>192</v>
      </c>
      <c r="B194" s="2">
        <v>38718</v>
      </c>
      <c r="C194">
        <v>4.8449777500983206E-3</v>
      </c>
      <c r="D194">
        <v>6.7296555001966421E-3</v>
      </c>
      <c r="E194">
        <v>7.5787132502949627E-3</v>
      </c>
      <c r="F194">
        <v>8.7835050003932848E-3</v>
      </c>
      <c r="G194">
        <v>9.8081962504916048E-3</v>
      </c>
      <c r="H194">
        <v>1.019858250058992E-2</v>
      </c>
      <c r="I194">
        <v>1.0664725750688249E-2</v>
      </c>
      <c r="J194">
        <v>1.006287800078657E-2</v>
      </c>
      <c r="K194">
        <v>9.517101750884889E-3</v>
      </c>
      <c r="L194">
        <v>8.1701175009832108E-3</v>
      </c>
      <c r="M194">
        <v>6.8424702510815321E-3</v>
      </c>
      <c r="N194">
        <v>5.5707750011798523E-3</v>
      </c>
      <c r="O194">
        <v>3.420186251278174E-3</v>
      </c>
      <c r="P194">
        <v>2.7688501376494162E-5</v>
      </c>
      <c r="Q194">
        <v>1.6667362495083951E-3</v>
      </c>
      <c r="R194">
        <v>1.985954999606715E-3</v>
      </c>
      <c r="S194">
        <v>2.2826362497050368E-3</v>
      </c>
      <c r="T194">
        <v>2.2317844998033568E-3</v>
      </c>
      <c r="U194">
        <v>1.8559972499016799E-3</v>
      </c>
    </row>
    <row r="195" spans="1:21" x14ac:dyDescent="0.2">
      <c r="A195" s="1">
        <v>193</v>
      </c>
      <c r="B195" s="2">
        <v>38749</v>
      </c>
      <c r="C195">
        <v>2.796370694642821E-3</v>
      </c>
      <c r="D195">
        <v>3.370789389285641E-3</v>
      </c>
      <c r="E195">
        <v>4.1710790839284617E-3</v>
      </c>
      <c r="F195">
        <v>4.014170778571283E-3</v>
      </c>
      <c r="G195">
        <v>3.8131684732141029E-3</v>
      </c>
      <c r="H195">
        <v>3.0238481678569241E-3</v>
      </c>
      <c r="I195">
        <v>2.1772568624997442E-3</v>
      </c>
      <c r="J195">
        <v>5.5823355714256482E-4</v>
      </c>
      <c r="K195">
        <v>1.2974533589289741E-3</v>
      </c>
      <c r="L195">
        <v>3.519058053571794E-3</v>
      </c>
      <c r="M195">
        <v>4.7662407482146141E-3</v>
      </c>
      <c r="N195">
        <v>5.2458104428574348E-3</v>
      </c>
      <c r="O195">
        <v>5.7910321375002557E-3</v>
      </c>
      <c r="P195">
        <v>6.6761208321430773E-3</v>
      </c>
      <c r="Q195">
        <v>7.5848640267858966E-3</v>
      </c>
      <c r="R195">
        <v>6.6584412214287167E-3</v>
      </c>
      <c r="S195">
        <v>6.0196644160715393E-3</v>
      </c>
      <c r="T195">
        <v>4.782190610714358E-3</v>
      </c>
      <c r="U195">
        <v>3.0817508053571818E-3</v>
      </c>
    </row>
    <row r="196" spans="1:21" x14ac:dyDescent="0.2">
      <c r="A196" s="1">
        <v>194</v>
      </c>
      <c r="B196" s="2">
        <v>38777</v>
      </c>
      <c r="C196">
        <v>3.3255077170366901E-3</v>
      </c>
      <c r="D196">
        <v>4.4073434340733799E-3</v>
      </c>
      <c r="E196">
        <v>5.7541581511100686E-3</v>
      </c>
      <c r="F196">
        <v>6.1253568681467578E-3</v>
      </c>
      <c r="G196">
        <v>6.4499235851834466E-3</v>
      </c>
      <c r="H196">
        <v>6.1889083022201377E-3</v>
      </c>
      <c r="I196">
        <v>5.8781885192568254E-3</v>
      </c>
      <c r="J196">
        <v>4.8758657362935167E-3</v>
      </c>
      <c r="K196">
        <v>3.7590364533302062E-3</v>
      </c>
      <c r="L196">
        <v>1.8628671703668949E-3</v>
      </c>
      <c r="M196">
        <v>2.1850088740358429E-4</v>
      </c>
      <c r="N196">
        <v>9.3432226370648375E-4</v>
      </c>
      <c r="O196">
        <v>1.922310480743174E-3</v>
      </c>
      <c r="P196">
        <v>3.4044886977798632E-3</v>
      </c>
      <c r="Q196">
        <v>4.9064739148165521E-3</v>
      </c>
      <c r="R196">
        <v>4.5121091318532404E-3</v>
      </c>
      <c r="S196">
        <v>4.4007728488899321E-3</v>
      </c>
      <c r="T196">
        <v>3.7089555659266201E-3</v>
      </c>
      <c r="U196">
        <v>2.5435652829633119E-3</v>
      </c>
    </row>
    <row r="197" spans="1:21" x14ac:dyDescent="0.2">
      <c r="A197" s="1">
        <v>195</v>
      </c>
      <c r="B197" s="2">
        <v>38808</v>
      </c>
      <c r="C197">
        <v>3.3792282295371438E-3</v>
      </c>
      <c r="D197">
        <v>4.6377644590742881E-3</v>
      </c>
      <c r="E197">
        <v>6.091076188611432E-3</v>
      </c>
      <c r="F197">
        <v>6.4958109181485757E-3</v>
      </c>
      <c r="G197">
        <v>6.8203936476857203E-3</v>
      </c>
      <c r="H197">
        <v>6.6439483772228643E-3</v>
      </c>
      <c r="I197">
        <v>6.397130106760008E-3</v>
      </c>
      <c r="J197">
        <v>5.4336938362971529E-3</v>
      </c>
      <c r="K197">
        <v>4.5344810658342963E-3</v>
      </c>
      <c r="L197">
        <v>2.7514622953714401E-3</v>
      </c>
      <c r="M197">
        <v>1.188024524908584E-3</v>
      </c>
      <c r="N197">
        <v>2.184221637028479E-4</v>
      </c>
      <c r="O197">
        <v>1.4712548932399919E-3</v>
      </c>
      <c r="P197">
        <v>3.0515446227771369E-3</v>
      </c>
      <c r="Q197">
        <v>4.3890488523142786E-3</v>
      </c>
      <c r="R197">
        <v>4.3605210818514224E-3</v>
      </c>
      <c r="S197">
        <v>4.2719123113885678E-3</v>
      </c>
      <c r="T197">
        <v>3.6582905409257111E-3</v>
      </c>
      <c r="U197">
        <v>2.336842770462858E-3</v>
      </c>
    </row>
    <row r="198" spans="1:21" x14ac:dyDescent="0.2">
      <c r="A198" s="1">
        <v>196</v>
      </c>
      <c r="B198" s="2">
        <v>38838</v>
      </c>
      <c r="C198">
        <v>1.2033794204833761E-3</v>
      </c>
      <c r="D198">
        <v>1.453298409667507E-4</v>
      </c>
      <c r="E198">
        <v>4.6306313517826192E-3</v>
      </c>
      <c r="F198">
        <v>9.4559772722659953E-3</v>
      </c>
      <c r="G198">
        <v>1.2592643692749371E-2</v>
      </c>
      <c r="H198">
        <v>1.573698111323274E-2</v>
      </c>
      <c r="I198">
        <v>1.6770365033716119E-2</v>
      </c>
      <c r="J198">
        <v>1.8096342954199499E-2</v>
      </c>
      <c r="K198">
        <v>1.8745562874682872E-2</v>
      </c>
      <c r="L198">
        <v>1.950232579516625E-2</v>
      </c>
      <c r="M198">
        <v>1.893775571564962E-2</v>
      </c>
      <c r="N198">
        <v>1.7784596636133E-2</v>
      </c>
      <c r="O198">
        <v>1.6622820056616371E-2</v>
      </c>
      <c r="P198">
        <v>1.6086348477099749E-2</v>
      </c>
      <c r="Q198">
        <v>1.5203415397583121E-2</v>
      </c>
      <c r="R198">
        <v>1.2999908318066499E-2</v>
      </c>
      <c r="S198">
        <v>1.076485073854988E-2</v>
      </c>
      <c r="T198">
        <v>7.9531661590332477E-3</v>
      </c>
      <c r="U198">
        <v>4.5125805795166287E-3</v>
      </c>
    </row>
    <row r="199" spans="1:21" x14ac:dyDescent="0.2">
      <c r="A199" s="1">
        <v>197</v>
      </c>
      <c r="B199" s="2">
        <v>38869</v>
      </c>
      <c r="C199">
        <v>3.3738474064497481E-3</v>
      </c>
      <c r="D199">
        <v>4.0776738128994973E-3</v>
      </c>
      <c r="E199">
        <v>4.2194697193492442E-3</v>
      </c>
      <c r="F199">
        <v>4.0878656257989938E-3</v>
      </c>
      <c r="G199">
        <v>3.7504270322487421E-3</v>
      </c>
      <c r="H199">
        <v>2.9796084386984889E-3</v>
      </c>
      <c r="I199">
        <v>2.0987498451482379E-3</v>
      </c>
      <c r="J199">
        <v>6.6764325159798647E-4</v>
      </c>
      <c r="K199">
        <v>1.2662600489027689E-3</v>
      </c>
      <c r="L199">
        <v>3.4607559355025169E-3</v>
      </c>
      <c r="M199">
        <v>4.6870793419522654E-3</v>
      </c>
      <c r="N199">
        <v>5.6940727484020154E-3</v>
      </c>
      <c r="O199">
        <v>6.5711036548517614E-3</v>
      </c>
      <c r="P199">
        <v>7.3967675613015116E-3</v>
      </c>
      <c r="Q199">
        <v>7.7647329677512584E-3</v>
      </c>
      <c r="R199">
        <v>7.1071803742010064E-3</v>
      </c>
      <c r="S199">
        <v>6.0787067806507564E-3</v>
      </c>
      <c r="T199">
        <v>4.8491021871005027E-3</v>
      </c>
      <c r="U199">
        <v>2.9437635935502539E-3</v>
      </c>
    </row>
    <row r="200" spans="1:21" x14ac:dyDescent="0.2">
      <c r="A200" s="1">
        <v>198</v>
      </c>
      <c r="B200" s="2">
        <v>38899</v>
      </c>
      <c r="C200">
        <v>3.0114665279988399E-3</v>
      </c>
      <c r="D200">
        <v>3.817973055997681E-3</v>
      </c>
      <c r="E200">
        <v>4.8753810839965196E-3</v>
      </c>
      <c r="F200">
        <v>4.9249501119953609E-3</v>
      </c>
      <c r="G200">
        <v>4.9153001399942003E-3</v>
      </c>
      <c r="H200">
        <v>4.3610041679930404E-3</v>
      </c>
      <c r="I200">
        <v>3.727304195991881E-3</v>
      </c>
      <c r="J200">
        <v>2.3835082239907208E-3</v>
      </c>
      <c r="K200">
        <v>1.022557751989561E-3</v>
      </c>
      <c r="L200">
        <v>1.1836947200115991E-3</v>
      </c>
      <c r="M200">
        <v>2.5376307480104391E-3</v>
      </c>
      <c r="N200">
        <v>3.2254877760092789E-3</v>
      </c>
      <c r="O200">
        <v>3.9141723040081186E-3</v>
      </c>
      <c r="P200">
        <v>4.9539268320069598E-3</v>
      </c>
      <c r="Q200">
        <v>6.1755573600057994E-3</v>
      </c>
      <c r="R200">
        <v>5.7842098880046379E-3</v>
      </c>
      <c r="S200">
        <v>5.351948916003481E-3</v>
      </c>
      <c r="T200">
        <v>4.3510519440023189E-3</v>
      </c>
      <c r="U200">
        <v>2.706116972001162E-3</v>
      </c>
    </row>
    <row r="201" spans="1:21" x14ac:dyDescent="0.2">
      <c r="A201" s="1">
        <v>199</v>
      </c>
      <c r="B201" s="2">
        <v>38930</v>
      </c>
      <c r="C201">
        <v>3.8053441984496582E-3</v>
      </c>
      <c r="D201">
        <v>5.4732123968993136E-3</v>
      </c>
      <c r="E201">
        <v>7.3243025953489719E-3</v>
      </c>
      <c r="F201">
        <v>8.1750067937986313E-3</v>
      </c>
      <c r="G201">
        <v>8.948093492248288E-3</v>
      </c>
      <c r="H201">
        <v>9.0356261906979433E-3</v>
      </c>
      <c r="I201">
        <v>9.3427543891476013E-3</v>
      </c>
      <c r="J201">
        <v>8.6392855875972608E-3</v>
      </c>
      <c r="K201">
        <v>8.2629534220619184E-3</v>
      </c>
      <c r="L201">
        <v>6.9081819844965748E-3</v>
      </c>
      <c r="M201">
        <v>5.8089811829462323E-3</v>
      </c>
      <c r="N201">
        <v>4.7860043813958896E-3</v>
      </c>
      <c r="O201">
        <v>3.0712785798455472E-3</v>
      </c>
      <c r="P201">
        <v>1.7137980930205521E-4</v>
      </c>
      <c r="Q201">
        <v>2.220544007751713E-3</v>
      </c>
      <c r="R201">
        <v>2.581523206201369E-3</v>
      </c>
      <c r="S201">
        <v>2.9664744046510282E-3</v>
      </c>
      <c r="T201">
        <v>2.7862196031006852E-3</v>
      </c>
      <c r="U201">
        <v>1.9130733015503441E-3</v>
      </c>
    </row>
    <row r="202" spans="1:21" x14ac:dyDescent="0.2">
      <c r="A202" s="1">
        <v>200</v>
      </c>
      <c r="B202" s="2">
        <v>38961</v>
      </c>
      <c r="C202">
        <v>3.969980145580765E-3</v>
      </c>
      <c r="D202">
        <v>5.7214932911615309E-3</v>
      </c>
      <c r="E202">
        <v>7.7069779367422951E-3</v>
      </c>
      <c r="F202">
        <v>8.7288645823230589E-3</v>
      </c>
      <c r="G202">
        <v>9.6823132279038257E-3</v>
      </c>
      <c r="H202">
        <v>9.9138728734845891E-3</v>
      </c>
      <c r="I202">
        <v>1.0398728519065349E-2</v>
      </c>
      <c r="J202">
        <v>9.7773251646461213E-3</v>
      </c>
      <c r="K202">
        <v>9.5666593102268858E-3</v>
      </c>
      <c r="L202">
        <v>8.3199914558076508E-3</v>
      </c>
      <c r="M202">
        <v>7.2289926013884174E-3</v>
      </c>
      <c r="N202">
        <v>6.5772797469691811E-3</v>
      </c>
      <c r="O202">
        <v>5.1544498925499456E-3</v>
      </c>
      <c r="P202">
        <v>1.8949580381307099E-3</v>
      </c>
      <c r="Q202">
        <v>1.3808917720961749E-3</v>
      </c>
      <c r="R202">
        <v>1.8795894176769389E-3</v>
      </c>
      <c r="S202">
        <v>2.4272935632577049E-3</v>
      </c>
      <c r="T202">
        <v>2.3438587088384691E-3</v>
      </c>
      <c r="U202">
        <v>1.7487543544192369E-3</v>
      </c>
    </row>
    <row r="203" spans="1:21" x14ac:dyDescent="0.2">
      <c r="A203" s="1">
        <v>201</v>
      </c>
      <c r="B203" s="2">
        <v>38991</v>
      </c>
      <c r="C203">
        <v>4.3031714712359883E-3</v>
      </c>
      <c r="D203">
        <v>6.2950589424719747E-3</v>
      </c>
      <c r="E203">
        <v>8.586229413707961E-3</v>
      </c>
      <c r="F203">
        <v>9.9472398849439498E-3</v>
      </c>
      <c r="G203">
        <v>1.1264317356179941E-2</v>
      </c>
      <c r="H203">
        <v>1.178516082741593E-2</v>
      </c>
      <c r="I203">
        <v>1.2617608298651909E-2</v>
      </c>
      <c r="J203">
        <v>1.22728277698879E-2</v>
      </c>
      <c r="K203">
        <v>1.229878774112389E-2</v>
      </c>
      <c r="L203">
        <v>1.137945971235987E-2</v>
      </c>
      <c r="M203">
        <v>1.043691518359586E-2</v>
      </c>
      <c r="N203">
        <v>1.010549365483185E-2</v>
      </c>
      <c r="O203">
        <v>9.2123066260678364E-3</v>
      </c>
      <c r="P203">
        <v>6.5001015973038239E-3</v>
      </c>
      <c r="Q203">
        <v>9.1313206853981064E-4</v>
      </c>
      <c r="R203">
        <v>5.0147211505605007E-4</v>
      </c>
      <c r="S203">
        <v>1.399029086292038E-3</v>
      </c>
      <c r="T203">
        <v>1.637588057528025E-3</v>
      </c>
      <c r="U203">
        <v>1.415187528764014E-3</v>
      </c>
    </row>
    <row r="204" spans="1:21" x14ac:dyDescent="0.2">
      <c r="A204" s="1">
        <v>202</v>
      </c>
      <c r="B204" s="2">
        <v>39022</v>
      </c>
      <c r="C204">
        <v>3.470563389112195E-3</v>
      </c>
      <c r="D204">
        <v>4.7166327782243904E-3</v>
      </c>
      <c r="E204">
        <v>6.2461631673365846E-3</v>
      </c>
      <c r="F204">
        <v>6.8901935564487796E-3</v>
      </c>
      <c r="G204">
        <v>7.5021544455609757E-3</v>
      </c>
      <c r="H204">
        <v>7.24545833467317E-3</v>
      </c>
      <c r="I204">
        <v>7.3050522237853646E-3</v>
      </c>
      <c r="J204">
        <v>6.2583391128975601E-3</v>
      </c>
      <c r="K204">
        <v>5.4991385020097547E-3</v>
      </c>
      <c r="L204">
        <v>3.6650488911219498E-3</v>
      </c>
      <c r="M204">
        <v>2.150570280234145E-3</v>
      </c>
      <c r="N204">
        <v>1.089106669346339E-3</v>
      </c>
      <c r="O204">
        <v>2.0346627621463501E-4</v>
      </c>
      <c r="P204">
        <v>1.9312596653268299E-3</v>
      </c>
      <c r="Q204">
        <v>3.3301155544390249E-3</v>
      </c>
      <c r="R204">
        <v>3.3747824435512198E-3</v>
      </c>
      <c r="S204">
        <v>3.5619633326634151E-3</v>
      </c>
      <c r="T204">
        <v>3.0540602217756091E-3</v>
      </c>
      <c r="U204">
        <v>2.1460271108878072E-3</v>
      </c>
    </row>
    <row r="205" spans="1:21" x14ac:dyDescent="0.2">
      <c r="A205" s="1">
        <v>203</v>
      </c>
      <c r="B205" s="2">
        <v>39052</v>
      </c>
      <c r="C205">
        <v>3.2876080959391308E-3</v>
      </c>
      <c r="D205">
        <v>4.3309221918782599E-3</v>
      </c>
      <c r="E205">
        <v>5.5715762878173914E-3</v>
      </c>
      <c r="F205">
        <v>5.9463163837565206E-3</v>
      </c>
      <c r="G205">
        <v>6.4562404796956506E-3</v>
      </c>
      <c r="H205">
        <v>6.0725555756347806E-3</v>
      </c>
      <c r="I205">
        <v>6.0205046715739114E-3</v>
      </c>
      <c r="J205">
        <v>4.7738327675130414E-3</v>
      </c>
      <c r="K205">
        <v>3.618972863452172E-3</v>
      </c>
      <c r="L205">
        <v>1.8650459593913019E-3</v>
      </c>
      <c r="M205">
        <v>3.9050136547828438E-5</v>
      </c>
      <c r="N205">
        <v>7.9059923248695841E-4</v>
      </c>
      <c r="O205">
        <v>1.399943328426088E-3</v>
      </c>
      <c r="P205">
        <v>2.9821194243652201E-3</v>
      </c>
      <c r="Q205">
        <v>4.2334970203043486E-3</v>
      </c>
      <c r="R205">
        <v>4.071511616243478E-3</v>
      </c>
      <c r="S205">
        <v>4.1048007121826102E-3</v>
      </c>
      <c r="T205">
        <v>3.4186038081217389E-3</v>
      </c>
      <c r="U205">
        <v>2.3260874040608721E-3</v>
      </c>
    </row>
    <row r="206" spans="1:21" x14ac:dyDescent="0.2">
      <c r="A206" s="1">
        <v>204</v>
      </c>
      <c r="B206" s="2">
        <v>39083</v>
      </c>
      <c r="C206">
        <v>3.3595011896138459E-3</v>
      </c>
      <c r="D206">
        <v>4.5313753792276933E-3</v>
      </c>
      <c r="E206">
        <v>5.7843980688415389E-3</v>
      </c>
      <c r="F206">
        <v>6.3123067584553846E-3</v>
      </c>
      <c r="G206">
        <v>6.8493184480692328E-3</v>
      </c>
      <c r="H206">
        <v>6.2691311376830792E-3</v>
      </c>
      <c r="I206">
        <v>6.5420438272969254E-3</v>
      </c>
      <c r="J206">
        <v>5.3341215169107727E-3</v>
      </c>
      <c r="K206">
        <v>4.4114507065246191E-3</v>
      </c>
      <c r="L206">
        <v>2.606911896138465E-3</v>
      </c>
      <c r="M206">
        <v>9.9909908575231176E-4</v>
      </c>
      <c r="N206">
        <v>2.5522753661584569E-6</v>
      </c>
      <c r="O206">
        <v>8.9194217270307412E-4</v>
      </c>
      <c r="P206">
        <v>2.5341918623169209E-3</v>
      </c>
      <c r="Q206">
        <v>3.8933740519307681E-3</v>
      </c>
      <c r="R206">
        <v>3.8287532415446131E-3</v>
      </c>
      <c r="S206">
        <v>3.913242931158461E-3</v>
      </c>
      <c r="T206">
        <v>3.296569620772306E-3</v>
      </c>
      <c r="U206">
        <v>2.2546273103861559E-3</v>
      </c>
    </row>
    <row r="207" spans="1:21" x14ac:dyDescent="0.2">
      <c r="A207" s="1">
        <v>205</v>
      </c>
      <c r="B207" s="2">
        <v>39114</v>
      </c>
      <c r="C207">
        <v>1.5583204129675651E-3</v>
      </c>
      <c r="D207">
        <v>8.8309282593512924E-4</v>
      </c>
      <c r="E207">
        <v>3.2508873890269328E-4</v>
      </c>
      <c r="F207">
        <v>3.7639213925189682E-3</v>
      </c>
      <c r="G207">
        <v>6.7375363054865333E-3</v>
      </c>
      <c r="H207">
        <v>1.0841328218454099E-2</v>
      </c>
      <c r="I207">
        <v>1.2238727631421659E-2</v>
      </c>
      <c r="J207">
        <v>1.3508629044389219E-2</v>
      </c>
      <c r="K207">
        <v>1.4834116957356791E-2</v>
      </c>
      <c r="L207">
        <v>1.592202087032436E-2</v>
      </c>
      <c r="M207">
        <v>1.538910528329192E-2</v>
      </c>
      <c r="N207">
        <v>1.442450469625948E-2</v>
      </c>
      <c r="O207">
        <v>1.330095610922705E-2</v>
      </c>
      <c r="P207">
        <v>1.299453952219462E-2</v>
      </c>
      <c r="Q207">
        <v>1.2840640435162179E-2</v>
      </c>
      <c r="R207">
        <v>1.099585434812974E-2</v>
      </c>
      <c r="S207">
        <v>9.2911292610973074E-3</v>
      </c>
      <c r="T207">
        <v>6.8728621740648697E-3</v>
      </c>
      <c r="U207">
        <v>4.0506725870324391E-3</v>
      </c>
    </row>
    <row r="208" spans="1:21" x14ac:dyDescent="0.2">
      <c r="A208" s="1">
        <v>206</v>
      </c>
      <c r="B208" s="2">
        <v>39142</v>
      </c>
      <c r="C208">
        <v>3.9176443305401288E-3</v>
      </c>
      <c r="D208">
        <v>4.8015326610802572E-3</v>
      </c>
      <c r="E208">
        <v>5.1622404916203853E-3</v>
      </c>
      <c r="F208">
        <v>5.6998773221605143E-3</v>
      </c>
      <c r="G208">
        <v>5.9833641527006426E-3</v>
      </c>
      <c r="H208">
        <v>5.3396239832407717E-3</v>
      </c>
      <c r="I208">
        <v>5.1908733137809001E-3</v>
      </c>
      <c r="J208">
        <v>3.829770644321029E-3</v>
      </c>
      <c r="K208">
        <v>2.6763599748611572E-3</v>
      </c>
      <c r="L208">
        <v>6.699483054012855E-4</v>
      </c>
      <c r="M208">
        <v>8.651265251388427E-4</v>
      </c>
      <c r="N208">
        <v>1.957369355678972E-3</v>
      </c>
      <c r="O208">
        <v>3.0178271862190999E-3</v>
      </c>
      <c r="P208">
        <v>4.332457016759229E-3</v>
      </c>
      <c r="Q208">
        <v>5.1611958472993569E-3</v>
      </c>
      <c r="R208">
        <v>4.9745026778394846E-3</v>
      </c>
      <c r="S208">
        <v>4.1999195083796152E-3</v>
      </c>
      <c r="T208">
        <v>3.6626813389197431E-3</v>
      </c>
      <c r="U208">
        <v>2.4387591694598732E-3</v>
      </c>
    </row>
    <row r="209" spans="1:21" x14ac:dyDescent="0.2">
      <c r="A209" s="1">
        <v>207</v>
      </c>
      <c r="B209" s="2">
        <v>39173</v>
      </c>
      <c r="C209">
        <v>4.7944668922163761E-3</v>
      </c>
      <c r="D209">
        <v>7.3389997844327511E-3</v>
      </c>
      <c r="E209">
        <v>1.003872717664913E-2</v>
      </c>
      <c r="F209">
        <v>1.2195853568865499E-2</v>
      </c>
      <c r="G209">
        <v>1.3962116961081881E-2</v>
      </c>
      <c r="H209">
        <v>1.475784235329825E-2</v>
      </c>
      <c r="I209">
        <v>1.652853574551463E-2</v>
      </c>
      <c r="J209">
        <v>1.683151913773101E-2</v>
      </c>
      <c r="K209">
        <v>1.704466252994738E-2</v>
      </c>
      <c r="L209">
        <v>1.6459918922163759E-2</v>
      </c>
      <c r="M209">
        <v>1.686046881438014E-2</v>
      </c>
      <c r="N209">
        <v>1.7356900706596508E-2</v>
      </c>
      <c r="O209">
        <v>1.7525077598812892E-2</v>
      </c>
      <c r="P209">
        <v>1.5143350491029261E-2</v>
      </c>
      <c r="Q209">
        <v>1.028039088324564E-2</v>
      </c>
      <c r="R209">
        <v>7.8553022754620141E-3</v>
      </c>
      <c r="S209">
        <v>4.2989156676783921E-3</v>
      </c>
      <c r="T209">
        <v>3.9599921556724842E-4</v>
      </c>
      <c r="U209">
        <v>8.065916077836247E-4</v>
      </c>
    </row>
    <row r="210" spans="1:21" x14ac:dyDescent="0.2">
      <c r="A210" s="1">
        <v>208</v>
      </c>
      <c r="B210" s="2">
        <v>39203</v>
      </c>
      <c r="C210">
        <v>4.2901303806188677E-3</v>
      </c>
      <c r="D210">
        <v>6.377041761237736E-3</v>
      </c>
      <c r="E210">
        <v>8.6132396418566026E-3</v>
      </c>
      <c r="F210">
        <v>1.0047947522475471E-2</v>
      </c>
      <c r="G210">
        <v>1.1481556903094339E-2</v>
      </c>
      <c r="H210">
        <v>1.176236028371321E-2</v>
      </c>
      <c r="I210">
        <v>1.2576461664332071E-2</v>
      </c>
      <c r="J210">
        <v>1.302516304495094E-2</v>
      </c>
      <c r="K210">
        <v>1.2526356425569809E-2</v>
      </c>
      <c r="L210">
        <v>1.164229380618868E-2</v>
      </c>
      <c r="M210">
        <v>1.168243868680754E-2</v>
      </c>
      <c r="N210">
        <v>1.1527708567426411E-2</v>
      </c>
      <c r="O210">
        <v>1.1033026948045281E-2</v>
      </c>
      <c r="P210">
        <v>7.4181923286641459E-3</v>
      </c>
      <c r="Q210">
        <v>2.5164432092830129E-3</v>
      </c>
      <c r="R210">
        <v>1.185024775245298E-4</v>
      </c>
      <c r="S210">
        <v>1.097683858143398E-3</v>
      </c>
      <c r="T210">
        <v>1.436999238762265E-3</v>
      </c>
      <c r="U210">
        <v>1.308666619381133E-3</v>
      </c>
    </row>
    <row r="211" spans="1:21" x14ac:dyDescent="0.2">
      <c r="A211" s="1">
        <v>209</v>
      </c>
      <c r="B211" s="2">
        <v>39234</v>
      </c>
      <c r="C211">
        <v>1.804760089216653E-3</v>
      </c>
      <c r="D211">
        <v>1.3986451784333059E-3</v>
      </c>
      <c r="E211">
        <v>1.2005837676499591E-3</v>
      </c>
      <c r="F211">
        <v>1.4154435686661171E-4</v>
      </c>
      <c r="G211">
        <v>3.0171211617502059E-3</v>
      </c>
      <c r="H211">
        <v>7.4032407509668592E-3</v>
      </c>
      <c r="I211">
        <v>8.8735908401835119E-3</v>
      </c>
      <c r="J211">
        <v>1.017356292940017E-2</v>
      </c>
      <c r="K211">
        <v>1.206433701861682E-2</v>
      </c>
      <c r="L211">
        <v>1.3186264107833469E-2</v>
      </c>
      <c r="M211">
        <v>1.263850569705012E-2</v>
      </c>
      <c r="N211">
        <v>1.207999928626678E-2</v>
      </c>
      <c r="O211">
        <v>1.1572364375483431E-2</v>
      </c>
      <c r="P211">
        <v>1.176536346470008E-2</v>
      </c>
      <c r="Q211">
        <v>1.160038205391674E-2</v>
      </c>
      <c r="R211">
        <v>1.006977564313339E-2</v>
      </c>
      <c r="S211">
        <v>8.5515477323500431E-3</v>
      </c>
      <c r="T211">
        <v>6.4194598215666938E-3</v>
      </c>
      <c r="U211">
        <v>3.7894024107833499E-3</v>
      </c>
    </row>
    <row r="212" spans="1:21" x14ac:dyDescent="0.2">
      <c r="A212" s="1">
        <v>210</v>
      </c>
      <c r="B212" s="2">
        <v>39264</v>
      </c>
      <c r="C212">
        <v>1.833119962251E-3</v>
      </c>
      <c r="D212">
        <v>6.8688792450200063E-4</v>
      </c>
      <c r="E212">
        <v>5.0382141417329969E-3</v>
      </c>
      <c r="F212">
        <v>1.0731224603983999E-2</v>
      </c>
      <c r="G212">
        <v>1.3143330566235E-2</v>
      </c>
      <c r="H212">
        <v>1.7058657528485999E-2</v>
      </c>
      <c r="I212">
        <v>1.7369508490736998E-2</v>
      </c>
      <c r="J212">
        <v>1.8449106452988001E-2</v>
      </c>
      <c r="K212">
        <v>1.9446938915239E-2</v>
      </c>
      <c r="L212">
        <v>2.0064485377490001E-2</v>
      </c>
      <c r="M212">
        <v>1.8820062339741001E-2</v>
      </c>
      <c r="N212">
        <v>1.8160488301992E-2</v>
      </c>
      <c r="O212">
        <v>1.7395231264243E-2</v>
      </c>
      <c r="P212">
        <v>1.6718886226493999E-2</v>
      </c>
      <c r="Q212">
        <v>1.5599422688745E-2</v>
      </c>
      <c r="R212">
        <v>1.3318504150996001E-2</v>
      </c>
      <c r="S212">
        <v>1.0728679613247E-2</v>
      </c>
      <c r="T212">
        <v>7.8901220754979979E-3</v>
      </c>
      <c r="U212">
        <v>4.5078420377490042E-3</v>
      </c>
    </row>
    <row r="213" spans="1:21" x14ac:dyDescent="0.2">
      <c r="A213" s="1">
        <v>211</v>
      </c>
      <c r="B213" s="2">
        <v>39295</v>
      </c>
      <c r="C213">
        <v>4.1365583097796614E-3</v>
      </c>
      <c r="D213">
        <v>5.4017326195593199E-3</v>
      </c>
      <c r="E213">
        <v>6.1981974293389792E-3</v>
      </c>
      <c r="F213">
        <v>6.8555192391186407E-3</v>
      </c>
      <c r="G213">
        <v>7.2203665488983007E-3</v>
      </c>
      <c r="H213">
        <v>6.8932308586779597E-3</v>
      </c>
      <c r="I213">
        <v>6.9221796684576188E-3</v>
      </c>
      <c r="J213">
        <v>6.2666704782372799E-3</v>
      </c>
      <c r="K213">
        <v>5.2879347880169401E-3</v>
      </c>
      <c r="L213">
        <v>3.3399080977966002E-3</v>
      </c>
      <c r="M213">
        <v>2.81427090757626E-3</v>
      </c>
      <c r="N213">
        <v>8.8206971735591997E-4</v>
      </c>
      <c r="O213">
        <v>1.2426728315423801E-3</v>
      </c>
      <c r="P213">
        <v>2.8796381413220412E-3</v>
      </c>
      <c r="Q213">
        <v>4.1151559511016997E-3</v>
      </c>
      <c r="R213">
        <v>4.1878667608813598E-3</v>
      </c>
      <c r="S213">
        <v>3.8620655706610202E-3</v>
      </c>
      <c r="T213">
        <v>3.351559380440679E-3</v>
      </c>
      <c r="U213">
        <v>2.2042901902203419E-3</v>
      </c>
    </row>
    <row r="214" spans="1:21" x14ac:dyDescent="0.2">
      <c r="A214" s="1">
        <v>212</v>
      </c>
      <c r="B214" s="2">
        <v>39326</v>
      </c>
      <c r="C214">
        <v>4.5306395935853514E-3</v>
      </c>
      <c r="D214">
        <v>7.0819081871707004E-3</v>
      </c>
      <c r="E214">
        <v>9.8481257807560493E-3</v>
      </c>
      <c r="F214">
        <v>1.15882983743414E-2</v>
      </c>
      <c r="G214">
        <v>1.303533796792675E-2</v>
      </c>
      <c r="H214">
        <v>1.3891047561512101E-2</v>
      </c>
      <c r="I214">
        <v>1.5068137655097451E-2</v>
      </c>
      <c r="J214">
        <v>1.55992407486828E-2</v>
      </c>
      <c r="K214">
        <v>1.572945834226815E-2</v>
      </c>
      <c r="L214">
        <v>1.5172985935853501E-2</v>
      </c>
      <c r="M214">
        <v>1.572042552943885E-2</v>
      </c>
      <c r="N214">
        <v>1.56161771230242E-2</v>
      </c>
      <c r="O214">
        <v>1.433008971660955E-2</v>
      </c>
      <c r="P214">
        <v>1.0826796310194901E-2</v>
      </c>
      <c r="Q214">
        <v>5.7507014037802536E-3</v>
      </c>
      <c r="R214">
        <v>2.581065497365604E-3</v>
      </c>
      <c r="S214">
        <v>4.8590071924394939E-4</v>
      </c>
      <c r="T214">
        <v>1.147408812829299E-3</v>
      </c>
      <c r="U214">
        <v>1.061465406414651E-3</v>
      </c>
    </row>
    <row r="215" spans="1:21" x14ac:dyDescent="0.2">
      <c r="A215" s="1">
        <v>213</v>
      </c>
      <c r="B215" s="2">
        <v>39356</v>
      </c>
      <c r="C215">
        <v>3.5138553950260082E-3</v>
      </c>
      <c r="D215">
        <v>5.0670037900520173E-3</v>
      </c>
      <c r="E215">
        <v>6.8426501850780254E-3</v>
      </c>
      <c r="F215">
        <v>7.4094995801040342E-3</v>
      </c>
      <c r="G215">
        <v>7.9495894751300429E-3</v>
      </c>
      <c r="H215">
        <v>7.7422853701560506E-3</v>
      </c>
      <c r="I215">
        <v>7.9266697651820591E-3</v>
      </c>
      <c r="J215">
        <v>7.6091191602080683E-3</v>
      </c>
      <c r="K215">
        <v>6.5062700552340766E-3</v>
      </c>
      <c r="L215">
        <v>4.9995439502600854E-3</v>
      </c>
      <c r="M215">
        <v>4.7718703452860932E-3</v>
      </c>
      <c r="N215">
        <v>3.4231427403121021E-3</v>
      </c>
      <c r="O215">
        <v>9.2340163533811026E-4</v>
      </c>
      <c r="P215">
        <v>1.495095629843949E-3</v>
      </c>
      <c r="Q215">
        <v>3.3252455248699579E-3</v>
      </c>
      <c r="R215">
        <v>3.456366419895965E-3</v>
      </c>
      <c r="S215">
        <v>3.5398983149219749E-3</v>
      </c>
      <c r="T215">
        <v>3.1941142099479831E-3</v>
      </c>
      <c r="U215">
        <v>2.0749856049739942E-3</v>
      </c>
    </row>
    <row r="216" spans="1:21" x14ac:dyDescent="0.2">
      <c r="A216" s="1">
        <v>214</v>
      </c>
      <c r="B216" s="2">
        <v>39387</v>
      </c>
      <c r="C216">
        <v>5.5206671398223101E-4</v>
      </c>
      <c r="D216">
        <v>6.6643251483198421E-3</v>
      </c>
      <c r="E216">
        <v>1.0796985362302071E-2</v>
      </c>
      <c r="F216">
        <v>1.701626057628431E-2</v>
      </c>
      <c r="G216">
        <v>2.0630831790266538E-2</v>
      </c>
      <c r="H216">
        <v>2.3439168004248761E-2</v>
      </c>
      <c r="I216">
        <v>2.3993882718231E-2</v>
      </c>
      <c r="J216">
        <v>2.369682943221323E-2</v>
      </c>
      <c r="K216">
        <v>2.4597504646195461E-2</v>
      </c>
      <c r="L216">
        <v>2.422070286017769E-2</v>
      </c>
      <c r="M216">
        <v>2.2384654074159922E-2</v>
      </c>
      <c r="N216">
        <v>2.1415814288142151E-2</v>
      </c>
      <c r="O216">
        <v>2.0439095502124381E-2</v>
      </c>
      <c r="P216">
        <v>1.9151635716106619E-2</v>
      </c>
      <c r="Q216">
        <v>1.791553393008884E-2</v>
      </c>
      <c r="R216">
        <v>1.5320261144071069E-2</v>
      </c>
      <c r="S216">
        <v>1.2426197358053309E-2</v>
      </c>
      <c r="T216">
        <v>9.1479645720355367E-3</v>
      </c>
      <c r="U216">
        <v>5.0260202860177737E-3</v>
      </c>
    </row>
    <row r="217" spans="1:21" x14ac:dyDescent="0.2">
      <c r="A217" s="1">
        <v>215</v>
      </c>
      <c r="B217" s="2">
        <v>39417</v>
      </c>
      <c r="C217">
        <v>3.1286765041065091E-3</v>
      </c>
      <c r="D217">
        <v>3.653051008213018E-3</v>
      </c>
      <c r="E217">
        <v>3.883531512319527E-3</v>
      </c>
      <c r="F217">
        <v>3.1549560164260372E-3</v>
      </c>
      <c r="G217">
        <v>2.408187520532545E-3</v>
      </c>
      <c r="H217">
        <v>1.157574024639054E-3</v>
      </c>
      <c r="I217">
        <v>1.9788652874556359E-4</v>
      </c>
      <c r="J217">
        <v>1.817819950721891E-3</v>
      </c>
      <c r="K217">
        <v>4.1423524548284008E-3</v>
      </c>
      <c r="L217">
        <v>5.979209958934909E-3</v>
      </c>
      <c r="M217">
        <v>5.9475464630414166E-3</v>
      </c>
      <c r="N217">
        <v>7.0090879671479284E-3</v>
      </c>
      <c r="O217">
        <v>8.9973309712544358E-3</v>
      </c>
      <c r="P217">
        <v>8.7790499753609471E-3</v>
      </c>
      <c r="Q217">
        <v>8.7400474794674544E-3</v>
      </c>
      <c r="R217">
        <v>8.5761419835739625E-3</v>
      </c>
      <c r="S217">
        <v>7.0660694876804736E-3</v>
      </c>
      <c r="T217">
        <v>6.0925209917869804E-3</v>
      </c>
      <c r="U217">
        <v>3.851894495893494E-3</v>
      </c>
    </row>
    <row r="218" spans="1:21" x14ac:dyDescent="0.2">
      <c r="A218" s="1">
        <v>216</v>
      </c>
      <c r="B218" s="2">
        <v>39448</v>
      </c>
      <c r="C218">
        <v>4.0355337963407159E-4</v>
      </c>
      <c r="D218">
        <v>1.6144121166586711E-2</v>
      </c>
      <c r="E218">
        <v>2.5133048546220779E-2</v>
      </c>
      <c r="F218">
        <v>3.0825681925854859E-2</v>
      </c>
      <c r="G218">
        <v>3.3473619305488922E-2</v>
      </c>
      <c r="H218">
        <v>3.5419343685122992E-2</v>
      </c>
      <c r="I218">
        <v>3.4990060564757071E-2</v>
      </c>
      <c r="J218">
        <v>3.4270321444391141E-2</v>
      </c>
      <c r="K218">
        <v>3.3815948324025208E-2</v>
      </c>
      <c r="L218">
        <v>3.2978876203659281E-2</v>
      </c>
      <c r="M218">
        <v>3.0333835083293351E-2</v>
      </c>
      <c r="N218">
        <v>2.863987696292743E-2</v>
      </c>
      <c r="O218">
        <v>2.7193296342561499E-2</v>
      </c>
      <c r="P218">
        <v>2.4993531722195581E-2</v>
      </c>
      <c r="Q218">
        <v>2.228464060182964E-2</v>
      </c>
      <c r="R218">
        <v>1.9392040481463708E-2</v>
      </c>
      <c r="S218">
        <v>1.5182034361097789E-2</v>
      </c>
      <c r="T218">
        <v>1.149194324073185E-2</v>
      </c>
      <c r="U218">
        <v>6.5609276203659334E-3</v>
      </c>
    </row>
    <row r="219" spans="1:21" x14ac:dyDescent="0.2">
      <c r="A219" s="1">
        <v>217</v>
      </c>
      <c r="B219" s="2">
        <v>39479</v>
      </c>
      <c r="C219">
        <v>2.3559387792557291E-3</v>
      </c>
      <c r="D219">
        <v>2.7239775585114578E-3</v>
      </c>
      <c r="E219">
        <v>2.2939688377671872E-3</v>
      </c>
      <c r="F219">
        <v>2.390471170229169E-4</v>
      </c>
      <c r="G219">
        <v>5.5109958111640633E-3</v>
      </c>
      <c r="H219">
        <v>1.058575309041979E-2</v>
      </c>
      <c r="I219">
        <v>1.2475543869675519E-2</v>
      </c>
      <c r="J219">
        <v>1.447032864893125E-2</v>
      </c>
      <c r="K219">
        <v>1.7443620928186979E-2</v>
      </c>
      <c r="L219">
        <v>1.780939720744271E-2</v>
      </c>
      <c r="M219">
        <v>1.7412022986698431E-2</v>
      </c>
      <c r="N219">
        <v>1.7201661765954172E-2</v>
      </c>
      <c r="O219">
        <v>1.727088104520989E-2</v>
      </c>
      <c r="P219">
        <v>1.6529194324465629E-2</v>
      </c>
      <c r="Q219">
        <v>1.5742193603721359E-2</v>
      </c>
      <c r="R219">
        <v>1.395622088297708E-2</v>
      </c>
      <c r="S219">
        <v>1.094120916223282E-2</v>
      </c>
      <c r="T219">
        <v>8.6589584414885398E-3</v>
      </c>
      <c r="U219">
        <v>5.1495047207442751E-3</v>
      </c>
    </row>
    <row r="220" spans="1:21" x14ac:dyDescent="0.2">
      <c r="A220" s="1">
        <v>218</v>
      </c>
      <c r="B220" s="2">
        <v>39508</v>
      </c>
      <c r="C220">
        <v>3.8667671836365488E-3</v>
      </c>
      <c r="D220">
        <v>5.8513283672730967E-3</v>
      </c>
      <c r="E220">
        <v>6.9520250509096443E-3</v>
      </c>
      <c r="F220">
        <v>6.3804567345461926E-3</v>
      </c>
      <c r="G220">
        <v>6.0128009181827412E-3</v>
      </c>
      <c r="H220">
        <v>4.759513101819289E-3</v>
      </c>
      <c r="I220">
        <v>4.620963785455838E-3</v>
      </c>
      <c r="J220">
        <v>3.0052214690923871E-3</v>
      </c>
      <c r="K220">
        <v>4.8813947999796901E-4</v>
      </c>
      <c r="L220">
        <v>2.3575181636345168E-3</v>
      </c>
      <c r="M220">
        <v>3.578870847271065E-3</v>
      </c>
      <c r="N220">
        <v>4.9399625309076139E-3</v>
      </c>
      <c r="O220">
        <v>6.6842322145441611E-3</v>
      </c>
      <c r="P220">
        <v>7.5247458981807106E-3</v>
      </c>
      <c r="Q220">
        <v>8.1483515818172574E-3</v>
      </c>
      <c r="R220">
        <v>7.999619265453806E-3</v>
      </c>
      <c r="S220">
        <v>6.4674834490903556E-3</v>
      </c>
      <c r="T220">
        <v>5.7050176327269018E-3</v>
      </c>
      <c r="U220">
        <v>3.6478838163634549E-3</v>
      </c>
    </row>
    <row r="221" spans="1:21" x14ac:dyDescent="0.2">
      <c r="A221" s="1">
        <v>219</v>
      </c>
      <c r="B221" s="2">
        <v>39539</v>
      </c>
      <c r="C221">
        <v>6.4882061551268288E-3</v>
      </c>
      <c r="D221">
        <v>1.1215355310253659E-2</v>
      </c>
      <c r="E221">
        <v>1.4982798465380479E-2</v>
      </c>
      <c r="F221">
        <v>1.6966394620507311E-2</v>
      </c>
      <c r="G221">
        <v>1.9178650775634139E-2</v>
      </c>
      <c r="H221">
        <v>2.0587215930760971E-2</v>
      </c>
      <c r="I221">
        <v>2.2494609585887799E-2</v>
      </c>
      <c r="J221">
        <v>2.3631309241014632E-2</v>
      </c>
      <c r="K221">
        <v>2.373986839614145E-2</v>
      </c>
      <c r="L221">
        <v>2.420267655126828E-2</v>
      </c>
      <c r="M221">
        <v>2.4668288206395109E-2</v>
      </c>
      <c r="N221">
        <v>2.4287347861521941E-2</v>
      </c>
      <c r="O221">
        <v>2.1679660016648769E-2</v>
      </c>
      <c r="P221">
        <v>1.89878451717756E-2</v>
      </c>
      <c r="Q221">
        <v>1.5291287326902421E-2</v>
      </c>
      <c r="R221">
        <v>9.5460984820292527E-3</v>
      </c>
      <c r="S221">
        <v>7.5354226371560796E-3</v>
      </c>
      <c r="T221">
        <v>5.402306897463431E-4</v>
      </c>
      <c r="U221">
        <v>1.0366383448731731E-3</v>
      </c>
    </row>
    <row r="222" spans="1:21" x14ac:dyDescent="0.2">
      <c r="A222" s="1">
        <v>220</v>
      </c>
      <c r="B222" s="2">
        <v>39569</v>
      </c>
      <c r="C222">
        <v>3.9363823651119281E-3</v>
      </c>
      <c r="D222">
        <v>6.547030730223855E-3</v>
      </c>
      <c r="E222">
        <v>9.2422330953357834E-3</v>
      </c>
      <c r="F222">
        <v>9.6394774604477117E-3</v>
      </c>
      <c r="G222">
        <v>1.0101444325559639E-2</v>
      </c>
      <c r="H222">
        <v>9.7144311906715661E-3</v>
      </c>
      <c r="I222">
        <v>9.7698850557834914E-3</v>
      </c>
      <c r="J222">
        <v>9.3038309208954197E-3</v>
      </c>
      <c r="K222">
        <v>7.0998062860073482E-3</v>
      </c>
      <c r="L222">
        <v>6.1236586511192754E-3</v>
      </c>
      <c r="M222">
        <v>5.0557745162312026E-3</v>
      </c>
      <c r="N222">
        <v>2.7376543813431302E-3</v>
      </c>
      <c r="O222">
        <v>3.5439694421650721E-4</v>
      </c>
      <c r="P222">
        <v>2.173878809328436E-3</v>
      </c>
      <c r="Q222">
        <v>4.3059081744403621E-3</v>
      </c>
      <c r="R222">
        <v>4.595508539552289E-3</v>
      </c>
      <c r="S222">
        <v>4.2723799046642183E-3</v>
      </c>
      <c r="T222">
        <v>4.0290682697761426E-3</v>
      </c>
      <c r="U222">
        <v>2.7219991348880748E-3</v>
      </c>
    </row>
    <row r="223" spans="1:21" x14ac:dyDescent="0.2">
      <c r="A223" s="1">
        <v>221</v>
      </c>
      <c r="B223" s="2">
        <v>39600</v>
      </c>
      <c r="C223">
        <v>2.1127635562125591E-2</v>
      </c>
      <c r="D223">
        <v>3.2912519743066353E-2</v>
      </c>
      <c r="E223">
        <v>3.4527761924007097E-2</v>
      </c>
      <c r="F223">
        <v>4.2550541104947867E-2</v>
      </c>
      <c r="G223">
        <v>4.6010374785888618E-2</v>
      </c>
      <c r="H223">
        <v>4.8468018466829382E-2</v>
      </c>
      <c r="I223">
        <v>4.7587680647770143E-2</v>
      </c>
      <c r="J223">
        <v>4.6493385828710897E-2</v>
      </c>
      <c r="K223">
        <v>4.7286473509651657E-2</v>
      </c>
      <c r="L223">
        <v>4.4829347958042408E-2</v>
      </c>
      <c r="M223">
        <v>4.1723759871533171E-2</v>
      </c>
      <c r="N223">
        <v>3.9087706552473928E-2</v>
      </c>
      <c r="O223">
        <v>3.5470272733414687E-2</v>
      </c>
      <c r="P223">
        <v>3.2268769914355462E-2</v>
      </c>
      <c r="Q223">
        <v>2.9367639095296209E-2</v>
      </c>
      <c r="R223">
        <v>2.464805327623696E-2</v>
      </c>
      <c r="S223">
        <v>1.926643145717773E-2</v>
      </c>
      <c r="T223">
        <v>1.402173063811848E-2</v>
      </c>
      <c r="U223">
        <v>7.7569813190592491E-3</v>
      </c>
    </row>
    <row r="224" spans="1:21" x14ac:dyDescent="0.2">
      <c r="A224" s="1">
        <v>222</v>
      </c>
      <c r="B224" s="2">
        <v>39630</v>
      </c>
      <c r="C224">
        <v>3.6083877009259499E-3</v>
      </c>
      <c r="D224">
        <v>5.6930494018519011E-3</v>
      </c>
      <c r="E224">
        <v>6.5904921027778512E-3</v>
      </c>
      <c r="F224">
        <v>5.7837008037038024E-3</v>
      </c>
      <c r="G224">
        <v>5.0520135046297522E-3</v>
      </c>
      <c r="H224">
        <v>3.8170992055557018E-3</v>
      </c>
      <c r="I224">
        <v>2.6608974064816532E-3</v>
      </c>
      <c r="J224">
        <v>1.197561607407604E-3</v>
      </c>
      <c r="K224">
        <v>2.726820789814545E-3</v>
      </c>
      <c r="L224">
        <v>4.1359229907404951E-3</v>
      </c>
      <c r="M224">
        <v>5.1901856916664454E-3</v>
      </c>
      <c r="N224">
        <v>6.9787623925923973E-3</v>
      </c>
      <c r="O224">
        <v>8.5160655935183453E-3</v>
      </c>
      <c r="P224">
        <v>9.0484037944442985E-3</v>
      </c>
      <c r="Q224">
        <v>9.443576495370247E-3</v>
      </c>
      <c r="R224">
        <v>9.127145196296196E-3</v>
      </c>
      <c r="S224">
        <v>7.3086608972221497E-3</v>
      </c>
      <c r="T224">
        <v>6.0275085981480979E-3</v>
      </c>
      <c r="U224">
        <v>3.7943582990740531E-3</v>
      </c>
    </row>
    <row r="225" spans="1:21" x14ac:dyDescent="0.2">
      <c r="A225" s="1">
        <v>223</v>
      </c>
      <c r="B225" s="2">
        <v>39661</v>
      </c>
      <c r="C225">
        <v>4.6695557213718656E-3</v>
      </c>
      <c r="D225">
        <v>8.0358924427437334E-3</v>
      </c>
      <c r="E225">
        <v>9.7995051641155996E-3</v>
      </c>
      <c r="F225">
        <v>1.025455688548747E-2</v>
      </c>
      <c r="G225">
        <v>1.056509610685933E-2</v>
      </c>
      <c r="H225">
        <v>1.04975383282312E-2</v>
      </c>
      <c r="I225">
        <v>1.039943954960307E-2</v>
      </c>
      <c r="J225">
        <v>9.8311217709749332E-3</v>
      </c>
      <c r="K225">
        <v>7.9755679923467979E-3</v>
      </c>
      <c r="L225">
        <v>6.9063272137186646E-3</v>
      </c>
      <c r="M225">
        <v>5.6458074350905323E-3</v>
      </c>
      <c r="N225">
        <v>2.731232656462398E-3</v>
      </c>
      <c r="O225">
        <v>1.193935950396934E-3</v>
      </c>
      <c r="P225">
        <v>2.7972016717688021E-3</v>
      </c>
      <c r="Q225">
        <v>4.1546213931406674E-3</v>
      </c>
      <c r="R225">
        <v>4.9416551145125337E-3</v>
      </c>
      <c r="S225">
        <v>4.1733353358844013E-3</v>
      </c>
      <c r="T225">
        <v>3.9341665572562657E-3</v>
      </c>
      <c r="U225">
        <v>2.7597402786281359E-3</v>
      </c>
    </row>
    <row r="226" spans="1:21" x14ac:dyDescent="0.2">
      <c r="A226" s="1">
        <v>224</v>
      </c>
      <c r="B226" s="2">
        <v>39692</v>
      </c>
      <c r="C226">
        <v>2.1339552762853181E-2</v>
      </c>
      <c r="D226">
        <v>2.803159540691353E-2</v>
      </c>
      <c r="E226">
        <v>3.429324755097389E-2</v>
      </c>
      <c r="F226">
        <v>4.3771877695034253E-2</v>
      </c>
      <c r="G226">
        <v>4.8250325339094617E-2</v>
      </c>
      <c r="H226">
        <v>4.9783570983154973E-2</v>
      </c>
      <c r="I226">
        <v>5.0116155127215331E-2</v>
      </c>
      <c r="J226">
        <v>4.945118827127569E-2</v>
      </c>
      <c r="K226">
        <v>4.9390537415336049E-2</v>
      </c>
      <c r="L226">
        <v>4.6541773559396413E-2</v>
      </c>
      <c r="M226">
        <v>4.3751932703456772E-2</v>
      </c>
      <c r="N226">
        <v>4.1195258847517117E-2</v>
      </c>
      <c r="O226">
        <v>3.8052541491577482E-2</v>
      </c>
      <c r="P226">
        <v>3.4331552135637849E-2</v>
      </c>
      <c r="Q226">
        <v>3.0774664279698199E-2</v>
      </c>
      <c r="R226">
        <v>2.6217169423758561E-2</v>
      </c>
      <c r="S226">
        <v>2.0377886567818929E-2</v>
      </c>
      <c r="T226">
        <v>1.467290871187928E-2</v>
      </c>
      <c r="U226">
        <v>8.1752793559396481E-3</v>
      </c>
    </row>
    <row r="227" spans="1:21" x14ac:dyDescent="0.2">
      <c r="A227" s="1">
        <v>225</v>
      </c>
      <c r="B227" s="2">
        <v>39722</v>
      </c>
      <c r="C227">
        <v>9.5435179810255233E-2</v>
      </c>
      <c r="D227">
        <v>0.1014007986097155</v>
      </c>
      <c r="E227">
        <v>0.1084953464091758</v>
      </c>
      <c r="F227">
        <v>0.11483446720863601</v>
      </c>
      <c r="G227">
        <v>0.11559589800809621</v>
      </c>
      <c r="H227">
        <v>0.1124571168075565</v>
      </c>
      <c r="I227">
        <v>0.1082349801070167</v>
      </c>
      <c r="J227">
        <v>0.104251154406477</v>
      </c>
      <c r="K227">
        <v>9.8975213705937246E-2</v>
      </c>
      <c r="L227">
        <v>9.1604397005397492E-2</v>
      </c>
      <c r="M227">
        <v>8.4697408804857738E-2</v>
      </c>
      <c r="N227">
        <v>7.7668557604318011E-2</v>
      </c>
      <c r="O227">
        <v>7.0959995403778245E-2</v>
      </c>
      <c r="P227">
        <v>6.2590048203238505E-2</v>
      </c>
      <c r="Q227">
        <v>5.3390843502698751E-2</v>
      </c>
      <c r="R227">
        <v>4.4729662802158988E-2</v>
      </c>
      <c r="S227">
        <v>3.4043937601619258E-2</v>
      </c>
      <c r="T227">
        <v>2.38646194010795E-2</v>
      </c>
      <c r="U227">
        <v>1.275656770053976E-2</v>
      </c>
    </row>
    <row r="228" spans="1:21" x14ac:dyDescent="0.2">
      <c r="A228" s="1">
        <v>226</v>
      </c>
      <c r="B228" s="2">
        <v>39753</v>
      </c>
      <c r="C228">
        <v>6.0922246459186593E-4</v>
      </c>
      <c r="D228">
        <v>3.7725846373464151E-3</v>
      </c>
      <c r="E228">
        <v>1.5231932601938281E-2</v>
      </c>
      <c r="F228">
        <v>2.3109160566530149E-2</v>
      </c>
      <c r="G228">
        <v>3.4385288031122008E-2</v>
      </c>
      <c r="H228">
        <v>3.5973644495713879E-2</v>
      </c>
      <c r="I228">
        <v>3.7601863460305737E-2</v>
      </c>
      <c r="J228">
        <v>3.976823442489761E-2</v>
      </c>
      <c r="K228">
        <v>4.0168089889489479E-2</v>
      </c>
      <c r="L228">
        <v>3.7971290354081352E-2</v>
      </c>
      <c r="M228">
        <v>3.66997278186732E-2</v>
      </c>
      <c r="N228">
        <v>3.4899332283265083E-2</v>
      </c>
      <c r="O228">
        <v>3.366181724785694E-2</v>
      </c>
      <c r="P228">
        <v>3.0677598212448809E-2</v>
      </c>
      <c r="Q228">
        <v>2.6668705177040671E-2</v>
      </c>
      <c r="R228">
        <v>2.324623414163253E-2</v>
      </c>
      <c r="S228">
        <v>1.7963517106224399E-2</v>
      </c>
      <c r="T228">
        <v>1.319264507081626E-2</v>
      </c>
      <c r="U228">
        <v>7.4395585354081403E-3</v>
      </c>
    </row>
    <row r="229" spans="1:21" x14ac:dyDescent="0.2">
      <c r="A229" s="1">
        <v>227</v>
      </c>
      <c r="B229" s="2">
        <v>39783</v>
      </c>
      <c r="C229">
        <v>4.8335270241150821E-3</v>
      </c>
      <c r="D229">
        <v>8.5974160482301647E-3</v>
      </c>
      <c r="E229">
        <v>1.077003757234524E-2</v>
      </c>
      <c r="F229">
        <v>1.2031846096460319E-2</v>
      </c>
      <c r="G229">
        <v>1.029816262057541E-2</v>
      </c>
      <c r="H229">
        <v>1.080977114469049E-2</v>
      </c>
      <c r="I229">
        <v>9.7258351688055689E-3</v>
      </c>
      <c r="J229">
        <v>7.9987361929206528E-3</v>
      </c>
      <c r="K229">
        <v>5.5885997170357334E-3</v>
      </c>
      <c r="L229">
        <v>4.8868852411508151E-3</v>
      </c>
      <c r="M229">
        <v>2.1920967652658959E-3</v>
      </c>
      <c r="N229">
        <v>5.0915980707934782E-4</v>
      </c>
      <c r="O229">
        <v>4.2739408311944288E-3</v>
      </c>
      <c r="P229">
        <v>5.5892188553095124E-3</v>
      </c>
      <c r="Q229">
        <v>5.6674173794245934E-3</v>
      </c>
      <c r="R229">
        <v>6.3260999035396736E-3</v>
      </c>
      <c r="S229">
        <v>5.3761019276547563E-3</v>
      </c>
      <c r="T229">
        <v>4.891829951769836E-3</v>
      </c>
      <c r="U229">
        <v>3.208865975884921E-3</v>
      </c>
    </row>
    <row r="230" spans="1:21" x14ac:dyDescent="0.2">
      <c r="A230" s="1">
        <v>228</v>
      </c>
      <c r="B230" s="2">
        <v>39814</v>
      </c>
      <c r="C230">
        <v>5.6085781127478904E-3</v>
      </c>
      <c r="D230">
        <v>1.7975858791024309E-2</v>
      </c>
      <c r="E230">
        <v>2.473299096930074E-2</v>
      </c>
      <c r="F230">
        <v>3.1096533147577168E-2</v>
      </c>
      <c r="G230">
        <v>4.3224634825853592E-2</v>
      </c>
      <c r="H230">
        <v>4.4490856504130018E-2</v>
      </c>
      <c r="I230">
        <v>4.5984455682406451E-2</v>
      </c>
      <c r="J230">
        <v>4.7040567860682871E-2</v>
      </c>
      <c r="K230">
        <v>4.7935963038959313E-2</v>
      </c>
      <c r="L230">
        <v>4.462906821723573E-2</v>
      </c>
      <c r="M230">
        <v>4.284098389551215E-2</v>
      </c>
      <c r="N230">
        <v>4.0342482573788592E-2</v>
      </c>
      <c r="O230">
        <v>3.7114019752065013E-2</v>
      </c>
      <c r="P230">
        <v>3.4519288930341438E-2</v>
      </c>
      <c r="Q230">
        <v>3.0306706608617871E-2</v>
      </c>
      <c r="R230">
        <v>2.555772328689428E-2</v>
      </c>
      <c r="S230">
        <v>2.008573296517072E-2</v>
      </c>
      <c r="T230">
        <v>1.4662003643447139E-2</v>
      </c>
      <c r="U230">
        <v>8.18352982172358E-3</v>
      </c>
    </row>
    <row r="231" spans="1:21" x14ac:dyDescent="0.2">
      <c r="A231" s="1">
        <v>229</v>
      </c>
      <c r="B231" s="2">
        <v>39845</v>
      </c>
      <c r="C231">
        <v>2.7051133339718141E-2</v>
      </c>
      <c r="D231">
        <v>3.048254747973296E-2</v>
      </c>
      <c r="E231">
        <v>4.2320401119747802E-2</v>
      </c>
      <c r="F231">
        <v>4.8514861759762641E-2</v>
      </c>
      <c r="G231">
        <v>6.2152850399777471E-2</v>
      </c>
      <c r="H231">
        <v>6.1610274039792301E-2</v>
      </c>
      <c r="I231">
        <v>6.2237803679807149E-2</v>
      </c>
      <c r="J231">
        <v>6.2243914319821979E-2</v>
      </c>
      <c r="K231">
        <v>6.2371901459836808E-2</v>
      </c>
      <c r="L231">
        <v>5.7625908599851651E-2</v>
      </c>
      <c r="M231">
        <v>5.4639417239866483E-2</v>
      </c>
      <c r="N231">
        <v>5.0891150879881317E-2</v>
      </c>
      <c r="O231">
        <v>4.7365065019896152E-2</v>
      </c>
      <c r="P231">
        <v>4.3766978159910992E-2</v>
      </c>
      <c r="Q231">
        <v>3.7378329299925822E-2</v>
      </c>
      <c r="R231">
        <v>3.1471819439940658E-2</v>
      </c>
      <c r="S231">
        <v>2.4031435079955501E-2</v>
      </c>
      <c r="T231">
        <v>1.759405071997033E-2</v>
      </c>
      <c r="U231">
        <v>9.6345628599851744E-3</v>
      </c>
    </row>
    <row r="232" spans="1:21" x14ac:dyDescent="0.2">
      <c r="A232" s="1">
        <v>230</v>
      </c>
      <c r="B232" s="2">
        <v>39873</v>
      </c>
      <c r="C232">
        <v>8.5273854286523117E-3</v>
      </c>
      <c r="D232">
        <v>1.6326259857304629E-2</v>
      </c>
      <c r="E232">
        <v>2.2214378785956931E-2</v>
      </c>
      <c r="F232">
        <v>2.7453041714609251E-2</v>
      </c>
      <c r="G232">
        <v>2.978095464326156E-2</v>
      </c>
      <c r="H232">
        <v>3.4441523571913872E-2</v>
      </c>
      <c r="I232">
        <v>3.6828067000566192E-2</v>
      </c>
      <c r="J232">
        <v>3.7914103429218499E-2</v>
      </c>
      <c r="K232">
        <v>3.9629438357870819E-2</v>
      </c>
      <c r="L232">
        <v>4.0802859286523122E-2</v>
      </c>
      <c r="M232">
        <v>4.1457849715175438E-2</v>
      </c>
      <c r="N232">
        <v>4.1359385143827747E-2</v>
      </c>
      <c r="O232">
        <v>4.2866160072480057E-2</v>
      </c>
      <c r="P232">
        <v>3.573222700113237E-2</v>
      </c>
      <c r="Q232">
        <v>3.5842521429784682E-2</v>
      </c>
      <c r="R232">
        <v>3.2296190858436997E-2</v>
      </c>
      <c r="S232">
        <v>3.1830705287089311E-2</v>
      </c>
      <c r="T232">
        <v>1.9812292715741631E-2</v>
      </c>
      <c r="U232">
        <v>3.7904321443939402E-3</v>
      </c>
    </row>
    <row r="233" spans="1:21" x14ac:dyDescent="0.2">
      <c r="A233" s="1">
        <v>231</v>
      </c>
      <c r="B233" s="2">
        <v>39904</v>
      </c>
      <c r="C233">
        <v>8.8746276701625101E-3</v>
      </c>
      <c r="D233">
        <v>1.6432444340325019E-2</v>
      </c>
      <c r="E233">
        <v>2.3291024010487531E-2</v>
      </c>
      <c r="F233">
        <v>2.934543468065004E-2</v>
      </c>
      <c r="G233">
        <v>3.1568350850812547E-2</v>
      </c>
      <c r="H233">
        <v>3.630498402097506E-2</v>
      </c>
      <c r="I233">
        <v>3.8569192691137573E-2</v>
      </c>
      <c r="J233">
        <v>4.1084489361300082E-2</v>
      </c>
      <c r="K233">
        <v>4.097011653146259E-2</v>
      </c>
      <c r="L233">
        <v>4.4726651701625098E-2</v>
      </c>
      <c r="M233">
        <v>4.6124371371787619E-2</v>
      </c>
      <c r="N233">
        <v>4.5401180041950123E-2</v>
      </c>
      <c r="O233">
        <v>4.5788251212112642E-2</v>
      </c>
      <c r="P233">
        <v>4.2066691382275138E-2</v>
      </c>
      <c r="Q233">
        <v>4.0979860052437658E-2</v>
      </c>
      <c r="R233">
        <v>3.7917418722600169E-2</v>
      </c>
      <c r="S233">
        <v>3.5493316892762673E-2</v>
      </c>
      <c r="T233">
        <v>2.3322252062925181E-2</v>
      </c>
      <c r="U233">
        <v>5.6965167330876934E-3</v>
      </c>
    </row>
    <row r="234" spans="1:21" x14ac:dyDescent="0.2">
      <c r="A234" s="1">
        <v>232</v>
      </c>
      <c r="B234" s="2">
        <v>39934</v>
      </c>
      <c r="C234">
        <v>6.941032785127723E-3</v>
      </c>
      <c r="D234">
        <v>1.258319357025544E-2</v>
      </c>
      <c r="E234">
        <v>1.726685185538316E-2</v>
      </c>
      <c r="F234">
        <v>2.1455161140510891E-2</v>
      </c>
      <c r="G234">
        <v>2.117011642563861E-2</v>
      </c>
      <c r="H234">
        <v>2.3511400710766329E-2</v>
      </c>
      <c r="I234">
        <v>2.4617118995894052E-2</v>
      </c>
      <c r="J234">
        <v>2.5129774281021769E-2</v>
      </c>
      <c r="K234">
        <v>2.293145806614949E-2</v>
      </c>
      <c r="L234">
        <v>2.3787857851277221E-2</v>
      </c>
      <c r="M234">
        <v>2.411512713640494E-2</v>
      </c>
      <c r="N234">
        <v>2.1515853421532661E-2</v>
      </c>
      <c r="O234">
        <v>1.8650323706660379E-2</v>
      </c>
      <c r="P234">
        <v>1.48828719917881E-2</v>
      </c>
      <c r="Q234">
        <v>9.6776217769158242E-3</v>
      </c>
      <c r="R234">
        <v>6.8674605620435494E-3</v>
      </c>
      <c r="S234">
        <v>1.0336296446168351E-3</v>
      </c>
      <c r="T234">
        <v>1.9795374297445559E-3</v>
      </c>
      <c r="U234">
        <v>1.71979521487228E-3</v>
      </c>
    </row>
    <row r="235" spans="1:21" x14ac:dyDescent="0.2">
      <c r="A235" s="1">
        <v>233</v>
      </c>
      <c r="B235" s="2">
        <v>39965</v>
      </c>
      <c r="C235">
        <v>3.6722154816994251E-3</v>
      </c>
      <c r="D235">
        <v>7.3152699633988504E-3</v>
      </c>
      <c r="E235">
        <v>8.8906349450982754E-3</v>
      </c>
      <c r="F235">
        <v>1.1211239926797701E-2</v>
      </c>
      <c r="G235">
        <v>7.926952408497126E-3</v>
      </c>
      <c r="H235">
        <v>8.0762008901965505E-3</v>
      </c>
      <c r="I235">
        <v>6.0236538718959768E-3</v>
      </c>
      <c r="J235">
        <v>4.4246478535954021E-3</v>
      </c>
      <c r="K235">
        <v>8.0638270130632217E-4</v>
      </c>
      <c r="L235">
        <v>2.9180751830057469E-3</v>
      </c>
      <c r="M235">
        <v>4.216198664705172E-3</v>
      </c>
      <c r="N235">
        <v>6.7718001464045982E-3</v>
      </c>
      <c r="O235">
        <v>8.7519356281040225E-3</v>
      </c>
      <c r="P235">
        <v>9.5938261098034491E-3</v>
      </c>
      <c r="Q235">
        <v>9.7880925915028727E-3</v>
      </c>
      <c r="R235">
        <v>8.7283040732022976E-3</v>
      </c>
      <c r="S235">
        <v>8.4573495549017247E-3</v>
      </c>
      <c r="T235">
        <v>6.440120036601148E-3</v>
      </c>
      <c r="U235">
        <v>3.9307845183005783E-3</v>
      </c>
    </row>
    <row r="236" spans="1:21" x14ac:dyDescent="0.2">
      <c r="A236" s="1">
        <v>234</v>
      </c>
      <c r="B236" s="2">
        <v>39995</v>
      </c>
      <c r="C236">
        <v>7.1258374554991552E-3</v>
      </c>
      <c r="D236">
        <v>1.411377591099831E-2</v>
      </c>
      <c r="E236">
        <v>1.912391386649746E-2</v>
      </c>
      <c r="F236">
        <v>2.4467765821996619E-2</v>
      </c>
      <c r="G236">
        <v>2.540490227749578E-2</v>
      </c>
      <c r="H236">
        <v>2.863694373299493E-2</v>
      </c>
      <c r="I236">
        <v>3.0623844688494089E-2</v>
      </c>
      <c r="J236">
        <v>3.1453803643993243E-2</v>
      </c>
      <c r="K236">
        <v>3.1195493599492391E-2</v>
      </c>
      <c r="L236">
        <v>3.2919344554991549E-2</v>
      </c>
      <c r="M236">
        <v>3.4422371010490713E-2</v>
      </c>
      <c r="N236">
        <v>3.2008985465989861E-2</v>
      </c>
      <c r="O236">
        <v>2.9977063421489019E-2</v>
      </c>
      <c r="P236">
        <v>2.7488271376988171E-2</v>
      </c>
      <c r="Q236">
        <v>2.4406199332487329E-2</v>
      </c>
      <c r="R236">
        <v>2.396746328798649E-2</v>
      </c>
      <c r="S236">
        <v>1.5883286243485641E-2</v>
      </c>
      <c r="T236">
        <v>7.5079971989847937E-3</v>
      </c>
      <c r="U236">
        <v>3.6841404450084519E-4</v>
      </c>
    </row>
    <row r="237" spans="1:21" x14ac:dyDescent="0.2">
      <c r="A237" s="1">
        <v>235</v>
      </c>
      <c r="B237" s="2">
        <v>40026</v>
      </c>
      <c r="C237">
        <v>4.4399219822212109E-3</v>
      </c>
      <c r="D237">
        <v>7.8744259644424226E-3</v>
      </c>
      <c r="E237">
        <v>9.7483124466636335E-3</v>
      </c>
      <c r="F237">
        <v>1.232762992888484E-2</v>
      </c>
      <c r="G237">
        <v>1.2719529911106061E-2</v>
      </c>
      <c r="H237">
        <v>1.398969289332727E-2</v>
      </c>
      <c r="I237">
        <v>1.3781722375548479E-2</v>
      </c>
      <c r="J237">
        <v>1.1819199857769689E-2</v>
      </c>
      <c r="K237">
        <v>1.19232493399909E-2</v>
      </c>
      <c r="L237">
        <v>1.089309482221211E-2</v>
      </c>
      <c r="M237">
        <v>9.4220718044333209E-3</v>
      </c>
      <c r="N237">
        <v>7.5418437866545309E-3</v>
      </c>
      <c r="O237">
        <v>5.0212757688757421E-3</v>
      </c>
      <c r="P237">
        <v>5.1218275109695603E-4</v>
      </c>
      <c r="Q237">
        <v>1.1640350888939451E-3</v>
      </c>
      <c r="R237">
        <v>1.2376100711151551E-3</v>
      </c>
      <c r="S237">
        <v>2.8546845533363669E-3</v>
      </c>
      <c r="T237">
        <v>3.0397330355575779E-3</v>
      </c>
      <c r="U237">
        <v>2.2666750177787911E-3</v>
      </c>
    </row>
    <row r="238" spans="1:21" x14ac:dyDescent="0.2">
      <c r="A238" s="1">
        <v>236</v>
      </c>
      <c r="B238" s="2">
        <v>40057</v>
      </c>
      <c r="C238">
        <v>4.5587723074583591E-3</v>
      </c>
      <c r="D238">
        <v>8.0346966149167174E-3</v>
      </c>
      <c r="E238">
        <v>1.011196442237508E-2</v>
      </c>
      <c r="F238">
        <v>1.270856522983344E-2</v>
      </c>
      <c r="G238">
        <v>1.296159653729179E-2</v>
      </c>
      <c r="H238">
        <v>1.453248484475015E-2</v>
      </c>
      <c r="I238">
        <v>1.3171510152208511E-2</v>
      </c>
      <c r="J238">
        <v>1.247971845966687E-2</v>
      </c>
      <c r="K238">
        <v>1.294582776712523E-2</v>
      </c>
      <c r="L238">
        <v>1.182433807458359E-2</v>
      </c>
      <c r="M238">
        <v>1.0157969882041941E-2</v>
      </c>
      <c r="N238">
        <v>9.0246396895003016E-3</v>
      </c>
      <c r="O238">
        <v>5.94616499695866E-3</v>
      </c>
      <c r="P238">
        <v>2.1034903044170211E-3</v>
      </c>
      <c r="Q238">
        <v>5.6146096270820803E-4</v>
      </c>
      <c r="R238">
        <v>7.9234677016656581E-4</v>
      </c>
      <c r="S238">
        <v>2.4894560776249249E-3</v>
      </c>
      <c r="T238">
        <v>2.787932385083282E-3</v>
      </c>
      <c r="U238">
        <v>2.1302421925416429E-3</v>
      </c>
    </row>
    <row r="239" spans="1:21" x14ac:dyDescent="0.2">
      <c r="A239" s="1">
        <v>237</v>
      </c>
      <c r="B239" s="2">
        <v>40087</v>
      </c>
      <c r="C239">
        <v>1.794470637325915E-3</v>
      </c>
      <c r="D239">
        <v>2.3875712746518301E-3</v>
      </c>
      <c r="E239">
        <v>1.7000014119777449E-3</v>
      </c>
      <c r="F239">
        <v>1.37622654930366E-3</v>
      </c>
      <c r="G239">
        <v>2.5027404401112741E-3</v>
      </c>
      <c r="H239">
        <v>4.9022940774371892E-3</v>
      </c>
      <c r="I239">
        <v>1.159970971476311E-2</v>
      </c>
      <c r="J239">
        <v>1.437285435208902E-2</v>
      </c>
      <c r="K239">
        <v>1.463754448941494E-2</v>
      </c>
      <c r="L239">
        <v>1.6137348626740849E-2</v>
      </c>
      <c r="M239">
        <v>1.6818834264066759E-2</v>
      </c>
      <c r="N239">
        <v>1.604208690139268E-2</v>
      </c>
      <c r="O239">
        <v>1.6117261038718599E-2</v>
      </c>
      <c r="P239">
        <v>1.548333217604451E-2</v>
      </c>
      <c r="Q239">
        <v>1.4142364313370419E-2</v>
      </c>
      <c r="R239">
        <v>1.166197345069634E-2</v>
      </c>
      <c r="S239">
        <v>1.0517966588022259E-2</v>
      </c>
      <c r="T239">
        <v>8.1219167253481685E-3</v>
      </c>
      <c r="U239">
        <v>4.6331198626740891E-3</v>
      </c>
    </row>
    <row r="240" spans="1:21" x14ac:dyDescent="0.2">
      <c r="A240" s="1">
        <v>238</v>
      </c>
      <c r="B240" s="2">
        <v>40118</v>
      </c>
      <c r="C240">
        <v>5.5854109692115364E-3</v>
      </c>
      <c r="D240">
        <v>1.064932193842307E-2</v>
      </c>
      <c r="E240">
        <v>1.303029290763461E-2</v>
      </c>
      <c r="F240">
        <v>1.645638987684615E-2</v>
      </c>
      <c r="G240">
        <v>1.8397477346057681E-2</v>
      </c>
      <c r="H240">
        <v>2.0731937815269219E-2</v>
      </c>
      <c r="I240">
        <v>2.053961328448076E-2</v>
      </c>
      <c r="J240">
        <v>2.0964023753692291E-2</v>
      </c>
      <c r="K240">
        <v>2.237101172290383E-2</v>
      </c>
      <c r="L240">
        <v>2.2267399692115369E-2</v>
      </c>
      <c r="M240">
        <v>2.1333581161326901E-2</v>
      </c>
      <c r="N240">
        <v>2.1635225630538438E-2</v>
      </c>
      <c r="O240">
        <v>1.9524589099749981E-2</v>
      </c>
      <c r="P240">
        <v>1.6007809568961511E-2</v>
      </c>
      <c r="Q240">
        <v>1.477425703817305E-2</v>
      </c>
      <c r="R240">
        <v>1.2924359507384591E-2</v>
      </c>
      <c r="S240">
        <v>4.7199729765961219E-3</v>
      </c>
      <c r="T240">
        <v>4.427020615769265E-4</v>
      </c>
      <c r="U240">
        <v>8.0455653078846429E-4</v>
      </c>
    </row>
    <row r="241" spans="1:21" x14ac:dyDescent="0.2">
      <c r="A241" s="1">
        <v>239</v>
      </c>
      <c r="B241" s="2">
        <v>40148</v>
      </c>
      <c r="C241">
        <v>3.597216650731956E-3</v>
      </c>
      <c r="D241">
        <v>5.6032023014639127E-3</v>
      </c>
      <c r="E241">
        <v>6.7109539521958677E-3</v>
      </c>
      <c r="F241">
        <v>8.046470602927824E-3</v>
      </c>
      <c r="G241">
        <v>8.4350607536597799E-3</v>
      </c>
      <c r="H241">
        <v>8.8436799043917352E-3</v>
      </c>
      <c r="I241">
        <v>6.9539725551236902E-3</v>
      </c>
      <c r="J241">
        <v>5.2725372058556484E-3</v>
      </c>
      <c r="K241">
        <v>4.5500683565876032E-3</v>
      </c>
      <c r="L241">
        <v>2.1440215073195591E-3</v>
      </c>
      <c r="M241">
        <v>2.0993264341239749E-4</v>
      </c>
      <c r="N241">
        <v>1.163654794144353E-3</v>
      </c>
      <c r="O241">
        <v>2.490175444876308E-3</v>
      </c>
      <c r="P241">
        <v>3.775001095608264E-3</v>
      </c>
      <c r="Q241">
        <v>4.3342617463402204E-3</v>
      </c>
      <c r="R241">
        <v>3.7900093970721759E-3</v>
      </c>
      <c r="S241">
        <v>4.2788620478041344E-3</v>
      </c>
      <c r="T241">
        <v>3.8938456985360879E-3</v>
      </c>
      <c r="U241">
        <v>2.657310849268046E-3</v>
      </c>
    </row>
    <row r="242" spans="1:21" x14ac:dyDescent="0.2">
      <c r="A242" s="1">
        <v>240</v>
      </c>
      <c r="B242" s="2">
        <v>40179</v>
      </c>
      <c r="C242">
        <v>8.9507701743183872E-4</v>
      </c>
      <c r="D242">
        <v>2.6341503486367669E-4</v>
      </c>
      <c r="E242">
        <v>7.1913822036587449E-3</v>
      </c>
      <c r="F242">
        <v>1.053711172109058E-2</v>
      </c>
      <c r="G242">
        <v>1.5539864738522421E-2</v>
      </c>
      <c r="H242">
        <v>1.765910975595426E-2</v>
      </c>
      <c r="I242">
        <v>2.2683153773386099E-2</v>
      </c>
      <c r="J242">
        <v>2.454309579081794E-2</v>
      </c>
      <c r="K242">
        <v>2.4248548308249782E-2</v>
      </c>
      <c r="L242">
        <v>2.476452982568161E-2</v>
      </c>
      <c r="M242">
        <v>2.438461334311345E-2</v>
      </c>
      <c r="N242">
        <v>2.274003586054529E-2</v>
      </c>
      <c r="O242">
        <v>2.139341737797713E-2</v>
      </c>
      <c r="P242">
        <v>2.0124464895408971E-2</v>
      </c>
      <c r="Q242">
        <v>1.805570241284081E-2</v>
      </c>
      <c r="R242">
        <v>1.485356793027264E-2</v>
      </c>
      <c r="S242">
        <v>1.2626051947704491E-2</v>
      </c>
      <c r="T242">
        <v>9.4487909651363201E-3</v>
      </c>
      <c r="U242">
        <v>5.3786349825681668E-3</v>
      </c>
    </row>
    <row r="243" spans="1:21" x14ac:dyDescent="0.2">
      <c r="A243" s="1">
        <v>241</v>
      </c>
      <c r="B243" s="2">
        <v>40210</v>
      </c>
      <c r="C243">
        <v>4.1620788197065149E-3</v>
      </c>
      <c r="D243">
        <v>7.3941926394130294E-3</v>
      </c>
      <c r="E243">
        <v>8.3987244591195442E-3</v>
      </c>
      <c r="F243">
        <v>1.024417927882606E-2</v>
      </c>
      <c r="G243">
        <v>1.1210391598532571E-2</v>
      </c>
      <c r="H243">
        <v>1.209785891823909E-2</v>
      </c>
      <c r="I243">
        <v>1.09508512379456E-2</v>
      </c>
      <c r="J243">
        <v>9.9666745576521172E-3</v>
      </c>
      <c r="K243">
        <v>9.7674328773586314E-3</v>
      </c>
      <c r="L243">
        <v>8.0229181970651459E-3</v>
      </c>
      <c r="M243">
        <v>6.3699550167716614E-3</v>
      </c>
      <c r="N243">
        <v>5.0759078364781742E-3</v>
      </c>
      <c r="O243">
        <v>2.48063815618469E-3</v>
      </c>
      <c r="P243">
        <v>8.3799408176091336E-4</v>
      </c>
      <c r="Q243">
        <v>1.552045901467428E-3</v>
      </c>
      <c r="R243">
        <v>1.9413267211739419E-3</v>
      </c>
      <c r="S243">
        <v>2.8197500408804559E-3</v>
      </c>
      <c r="T243">
        <v>2.69037136058697E-3</v>
      </c>
      <c r="U243">
        <v>2.0458766802934872E-3</v>
      </c>
    </row>
    <row r="244" spans="1:21" x14ac:dyDescent="0.2">
      <c r="A244" s="1">
        <v>242</v>
      </c>
      <c r="B244" s="2">
        <v>40238</v>
      </c>
      <c r="C244">
        <v>5.6211860160224648E-3</v>
      </c>
      <c r="D244">
        <v>9.5421560320449305E-3</v>
      </c>
      <c r="E244">
        <v>1.2743769048067391E-2</v>
      </c>
      <c r="F244">
        <v>1.6024546064089859E-2</v>
      </c>
      <c r="G244">
        <v>1.8464400080112329E-2</v>
      </c>
      <c r="H244">
        <v>2.0792808096134791E-2</v>
      </c>
      <c r="I244">
        <v>2.1204382612157249E-2</v>
      </c>
      <c r="J244">
        <v>2.1704960128179719E-2</v>
      </c>
      <c r="K244">
        <v>2.297389964420218E-2</v>
      </c>
      <c r="L244">
        <v>2.272807516022465E-2</v>
      </c>
      <c r="M244">
        <v>2.258862117624711E-2</v>
      </c>
      <c r="N244">
        <v>2.3053476192269579E-2</v>
      </c>
      <c r="O244">
        <v>2.2575533708292041E-2</v>
      </c>
      <c r="P244">
        <v>2.0216630224314511E-2</v>
      </c>
      <c r="Q244">
        <v>1.777834524033698E-2</v>
      </c>
      <c r="R244">
        <v>1.718806425635944E-2</v>
      </c>
      <c r="S244">
        <v>1.09038427723819E-2</v>
      </c>
      <c r="T244">
        <v>2.6419772884043679E-3</v>
      </c>
      <c r="U244">
        <v>5.5713648397753574E-4</v>
      </c>
    </row>
    <row r="245" spans="1:21" x14ac:dyDescent="0.2">
      <c r="A245" s="1">
        <v>243</v>
      </c>
      <c r="B245" s="2">
        <v>40269</v>
      </c>
      <c r="C245">
        <v>3.4813747382559401E-3</v>
      </c>
      <c r="D245">
        <v>5.1037534765118794E-3</v>
      </c>
      <c r="E245">
        <v>6.1932397147678184E-3</v>
      </c>
      <c r="F245">
        <v>7.2792769530237583E-3</v>
      </c>
      <c r="G245">
        <v>7.7059286912796966E-3</v>
      </c>
      <c r="H245">
        <v>7.9261304295356362E-3</v>
      </c>
      <c r="I245">
        <v>6.2381636677915761E-3</v>
      </c>
      <c r="J245">
        <v>4.7437419060475166E-3</v>
      </c>
      <c r="K245">
        <v>3.762915644303456E-3</v>
      </c>
      <c r="L245">
        <v>1.415667382559395E-3</v>
      </c>
      <c r="M245">
        <v>5.9465485569654478E-4</v>
      </c>
      <c r="N245">
        <v>1.561542093952484E-3</v>
      </c>
      <c r="O245">
        <v>2.6890588322084231E-3</v>
      </c>
      <c r="P245">
        <v>3.878470570464363E-3</v>
      </c>
      <c r="Q245">
        <v>4.500696308720303E-3</v>
      </c>
      <c r="R245">
        <v>4.0650650469762411E-3</v>
      </c>
      <c r="S245">
        <v>4.2831067852321823E-3</v>
      </c>
      <c r="T245">
        <v>3.7957535234881198E-3</v>
      </c>
      <c r="U245">
        <v>2.6328862617440631E-3</v>
      </c>
    </row>
    <row r="246" spans="1:21" x14ac:dyDescent="0.2">
      <c r="A246" s="1">
        <v>244</v>
      </c>
      <c r="B246" s="2">
        <v>40299</v>
      </c>
      <c r="C246">
        <v>2.77997570987535E-2</v>
      </c>
      <c r="D246">
        <v>4.2380461988292782E-2</v>
      </c>
      <c r="E246">
        <v>4.8305450877832078E-2</v>
      </c>
      <c r="F246">
        <v>4.9549497767371373E-2</v>
      </c>
      <c r="G246">
        <v>5.1258331656910662E-2</v>
      </c>
      <c r="H246">
        <v>5.1166319546449943E-2</v>
      </c>
      <c r="I246">
        <v>5.2842245435989241E-2</v>
      </c>
      <c r="J246">
        <v>5.2231813325528523E-2</v>
      </c>
      <c r="K246">
        <v>5.0050413715067819E-2</v>
      </c>
      <c r="L246">
        <v>4.7912296104607101E-2</v>
      </c>
      <c r="M246">
        <v>4.5009945994146393E-2</v>
      </c>
      <c r="N246">
        <v>4.1078000883685677E-2</v>
      </c>
      <c r="O246">
        <v>3.7266219273224967E-2</v>
      </c>
      <c r="P246">
        <v>3.3690546662764269E-2</v>
      </c>
      <c r="Q246">
        <v>2.9420963052303548E-2</v>
      </c>
      <c r="R246">
        <v>2.4075160441842831E-2</v>
      </c>
      <c r="S246">
        <v>1.926227283138213E-2</v>
      </c>
      <c r="T246">
        <v>1.380136822092142E-2</v>
      </c>
      <c r="U246">
        <v>7.5927546104607177E-3</v>
      </c>
    </row>
    <row r="247" spans="1:21" x14ac:dyDescent="0.2">
      <c r="A247" s="1">
        <v>245</v>
      </c>
      <c r="B247" s="2">
        <v>40330</v>
      </c>
      <c r="C247">
        <v>7.8668100808392297E-4</v>
      </c>
      <c r="D247">
        <v>7.8750718544893916E-3</v>
      </c>
      <c r="E247">
        <v>1.8715554862573321E-2</v>
      </c>
      <c r="F247">
        <v>2.513359987065724E-2</v>
      </c>
      <c r="G247">
        <v>2.8422344878741158E-2</v>
      </c>
      <c r="H247">
        <v>2.978650488682508E-2</v>
      </c>
      <c r="I247">
        <v>3.2908810894908998E-2</v>
      </c>
      <c r="J247">
        <v>3.3793235902992928E-2</v>
      </c>
      <c r="K247">
        <v>3.2898585411076847E-2</v>
      </c>
      <c r="L247">
        <v>3.2559279919160772E-2</v>
      </c>
      <c r="M247">
        <v>3.1147645427244689E-2</v>
      </c>
      <c r="N247">
        <v>2.899807993532862E-2</v>
      </c>
      <c r="O247">
        <v>2.6924148943412541E-2</v>
      </c>
      <c r="P247">
        <v>2.5009790951496469E-2</v>
      </c>
      <c r="Q247">
        <v>2.178969995958039E-2</v>
      </c>
      <c r="R247">
        <v>1.8278799967664312E-2</v>
      </c>
      <c r="S247">
        <v>1.5271520975748231E-2</v>
      </c>
      <c r="T247">
        <v>1.1166644983832149E-2</v>
      </c>
      <c r="U247">
        <v>6.5493909919160844E-3</v>
      </c>
    </row>
    <row r="248" spans="1:21" x14ac:dyDescent="0.2">
      <c r="A248" s="1">
        <v>246</v>
      </c>
      <c r="B248" s="2">
        <v>40360</v>
      </c>
      <c r="C248">
        <v>7.5417501447147678E-3</v>
      </c>
      <c r="D248">
        <v>1.330956428942953E-2</v>
      </c>
      <c r="E248">
        <v>1.7996578934144299E-2</v>
      </c>
      <c r="F248">
        <v>2.093144257885907E-2</v>
      </c>
      <c r="G248">
        <v>2.3579793223573831E-2</v>
      </c>
      <c r="H248">
        <v>2.6383374868288598E-2</v>
      </c>
      <c r="I248">
        <v>2.7247053013003369E-2</v>
      </c>
      <c r="J248">
        <v>2.798269315771814E-2</v>
      </c>
      <c r="K248">
        <v>2.91150013024329E-2</v>
      </c>
      <c r="L248">
        <v>2.936414644714767E-2</v>
      </c>
      <c r="M248">
        <v>3.0305947591862441E-2</v>
      </c>
      <c r="N248">
        <v>3.02853197365772E-2</v>
      </c>
      <c r="O248">
        <v>2.9542787881291971E-2</v>
      </c>
      <c r="P248">
        <v>2.7367293026006739E-2</v>
      </c>
      <c r="Q248">
        <v>2.5946717170721501E-2</v>
      </c>
      <c r="R248">
        <v>2.2081922315436271E-2</v>
      </c>
      <c r="S248">
        <v>1.658149646015104E-2</v>
      </c>
      <c r="T248">
        <v>9.0109196048658059E-3</v>
      </c>
      <c r="U248">
        <v>4.2378685528523358E-4</v>
      </c>
    </row>
    <row r="249" spans="1:21" x14ac:dyDescent="0.2">
      <c r="A249" s="1">
        <v>247</v>
      </c>
      <c r="B249" s="2">
        <v>40391</v>
      </c>
      <c r="C249">
        <v>1.131504042603311E-3</v>
      </c>
      <c r="D249">
        <v>8.1956623314039521E-4</v>
      </c>
      <c r="E249">
        <v>1.049239927574371E-2</v>
      </c>
      <c r="F249">
        <v>1.331984731834702E-2</v>
      </c>
      <c r="G249">
        <v>1.8384351860950329E-2</v>
      </c>
      <c r="H249">
        <v>2.506240740355364E-2</v>
      </c>
      <c r="I249">
        <v>2.793666144615695E-2</v>
      </c>
      <c r="J249">
        <v>2.9271029488760258E-2</v>
      </c>
      <c r="K249">
        <v>2.8853549531363581E-2</v>
      </c>
      <c r="L249">
        <v>2.8849719573966891E-2</v>
      </c>
      <c r="M249">
        <v>2.7527768616570199E-2</v>
      </c>
      <c r="N249">
        <v>2.570296365917351E-2</v>
      </c>
      <c r="O249">
        <v>2.368332370177682E-2</v>
      </c>
      <c r="P249">
        <v>2.2009580744380131E-2</v>
      </c>
      <c r="Q249">
        <v>1.9794304786983439E-2</v>
      </c>
      <c r="R249">
        <v>1.639097982958675E-2</v>
      </c>
      <c r="S249">
        <v>1.3728904372190071E-2</v>
      </c>
      <c r="T249">
        <v>1.0287138914793371E-2</v>
      </c>
      <c r="U249">
        <v>6.1323369573966944E-3</v>
      </c>
    </row>
    <row r="250" spans="1:21" x14ac:dyDescent="0.2">
      <c r="A250" s="1">
        <v>248</v>
      </c>
      <c r="B250" s="2">
        <v>40422</v>
      </c>
      <c r="C250">
        <v>8.3935804809291657E-3</v>
      </c>
      <c r="D250">
        <v>1.4874138961858329E-2</v>
      </c>
      <c r="E250">
        <v>2.0881874942787489E-2</v>
      </c>
      <c r="F250">
        <v>2.4103001923716661E-2</v>
      </c>
      <c r="G250">
        <v>2.805065240464583E-2</v>
      </c>
      <c r="H250">
        <v>3.1474070885574988E-2</v>
      </c>
      <c r="I250">
        <v>3.3231439366504148E-2</v>
      </c>
      <c r="J250">
        <v>3.5048543847433333E-2</v>
      </c>
      <c r="K250">
        <v>3.6930766328362487E-2</v>
      </c>
      <c r="L250">
        <v>3.8102929809291648E-2</v>
      </c>
      <c r="M250">
        <v>4.0126476290220807E-2</v>
      </c>
      <c r="N250">
        <v>4.0963091771149977E-2</v>
      </c>
      <c r="O250">
        <v>4.1450707752079152E-2</v>
      </c>
      <c r="P250">
        <v>4.019788473300831E-2</v>
      </c>
      <c r="Q250">
        <v>3.8141527213937473E-2</v>
      </c>
      <c r="R250">
        <v>3.6673255694866652E-2</v>
      </c>
      <c r="S250">
        <v>3.2770177175795799E-2</v>
      </c>
      <c r="T250">
        <v>2.6560979656724971E-2</v>
      </c>
      <c r="U250">
        <v>9.7739036376541348E-3</v>
      </c>
    </row>
    <row r="251" spans="1:21" x14ac:dyDescent="0.2">
      <c r="A251" s="1">
        <v>249</v>
      </c>
      <c r="B251" s="2">
        <v>40452</v>
      </c>
      <c r="C251">
        <v>4.6681924543447786E-3</v>
      </c>
      <c r="D251">
        <v>7.3548349086895587E-3</v>
      </c>
      <c r="E251">
        <v>1.0028122363034341E-2</v>
      </c>
      <c r="F251">
        <v>1.1717145817379119E-2</v>
      </c>
      <c r="G251">
        <v>1.350899477172389E-2</v>
      </c>
      <c r="H251">
        <v>1.4715821726068669E-2</v>
      </c>
      <c r="I251">
        <v>1.4684382680413451E-2</v>
      </c>
      <c r="J251">
        <v>1.447644763475823E-2</v>
      </c>
      <c r="K251">
        <v>1.464589308910301E-2</v>
      </c>
      <c r="L251">
        <v>1.362657954344779E-2</v>
      </c>
      <c r="M251">
        <v>1.2873200497792571E-2</v>
      </c>
      <c r="N251">
        <v>1.2477437452137349E-2</v>
      </c>
      <c r="O251">
        <v>1.132377940648213E-2</v>
      </c>
      <c r="P251">
        <v>8.4555513608269052E-3</v>
      </c>
      <c r="Q251">
        <v>5.0388893151716834E-3</v>
      </c>
      <c r="R251">
        <v>2.7584232695164641E-3</v>
      </c>
      <c r="S251">
        <v>4.3207513696566301E-4</v>
      </c>
      <c r="T251">
        <v>1.1968730913104421E-3</v>
      </c>
      <c r="U251">
        <v>1.3336980456552219E-3</v>
      </c>
    </row>
    <row r="252" spans="1:21" x14ac:dyDescent="0.2">
      <c r="A252" s="1">
        <v>250</v>
      </c>
      <c r="B252" s="2">
        <v>40483</v>
      </c>
      <c r="C252">
        <v>2.7643827967978171E-3</v>
      </c>
      <c r="D252">
        <v>3.5827675935956329E-3</v>
      </c>
      <c r="E252">
        <v>4.3934153903934497E-3</v>
      </c>
      <c r="F252">
        <v>4.1765891871912656E-3</v>
      </c>
      <c r="G252">
        <v>3.804761483989083E-3</v>
      </c>
      <c r="H252">
        <v>3.1544087807868991E-3</v>
      </c>
      <c r="I252">
        <v>1.3096985775847159E-3</v>
      </c>
      <c r="J252">
        <v>1.1712624384262009E-3</v>
      </c>
      <c r="K252">
        <v>3.0548232352240181E-3</v>
      </c>
      <c r="L252">
        <v>5.4197320320218349E-3</v>
      </c>
      <c r="M252">
        <v>6.6290508288196501E-3</v>
      </c>
      <c r="N252">
        <v>6.9345416256174673E-3</v>
      </c>
      <c r="O252">
        <v>7.3331839224152831E-3</v>
      </c>
      <c r="P252">
        <v>7.8910032192131014E-3</v>
      </c>
      <c r="Q252">
        <v>8.1140685160109166E-3</v>
      </c>
      <c r="R252">
        <v>7.059552812808732E-3</v>
      </c>
      <c r="S252">
        <v>6.2553096096065524E-3</v>
      </c>
      <c r="T252">
        <v>5.0731814064043654E-3</v>
      </c>
      <c r="U252">
        <v>3.2520552032021862E-3</v>
      </c>
    </row>
    <row r="253" spans="1:21" x14ac:dyDescent="0.2">
      <c r="A253" s="1">
        <v>251</v>
      </c>
      <c r="B253" s="2">
        <v>40513</v>
      </c>
      <c r="C253">
        <v>6.0374921197053344E-3</v>
      </c>
      <c r="D253">
        <v>1.072297023941067E-2</v>
      </c>
      <c r="E253">
        <v>1.4198356859115999E-2</v>
      </c>
      <c r="F253">
        <v>1.7276806478821339E-2</v>
      </c>
      <c r="G253">
        <v>2.0171360598526668E-2</v>
      </c>
      <c r="H253">
        <v>2.2794837718232E-2</v>
      </c>
      <c r="I253">
        <v>2.419528733793733E-2</v>
      </c>
      <c r="J253">
        <v>2.543080095764268E-2</v>
      </c>
      <c r="K253">
        <v>2.6950258077348011E-2</v>
      </c>
      <c r="L253">
        <v>2.7329571197053339E-2</v>
      </c>
      <c r="M253">
        <v>2.7919420316758679E-2</v>
      </c>
      <c r="N253">
        <v>2.8422289436464011E-2</v>
      </c>
      <c r="O253">
        <v>2.7515658556169342E-2</v>
      </c>
      <c r="P253">
        <v>2.590017667587468E-2</v>
      </c>
      <c r="Q253">
        <v>2.4225001795580011E-2</v>
      </c>
      <c r="R253">
        <v>2.260413791528534E-2</v>
      </c>
      <c r="S253">
        <v>1.822940803499068E-2</v>
      </c>
      <c r="T253">
        <v>1.317755915469601E-2</v>
      </c>
      <c r="U253">
        <v>2.054652774401347E-3</v>
      </c>
    </row>
    <row r="254" spans="1:21" x14ac:dyDescent="0.2">
      <c r="A254" s="1">
        <v>252</v>
      </c>
      <c r="B254" s="2">
        <v>40544</v>
      </c>
      <c r="C254">
        <v>4.0064907371608329E-3</v>
      </c>
      <c r="D254">
        <v>6.1218164743216674E-3</v>
      </c>
      <c r="E254">
        <v>7.8033112114824976E-3</v>
      </c>
      <c r="F254">
        <v>9.2443489486433335E-3</v>
      </c>
      <c r="G254">
        <v>1.001012368580417E-2</v>
      </c>
      <c r="H254">
        <v>1.0600060422965E-2</v>
      </c>
      <c r="I254">
        <v>9.9083686601258297E-3</v>
      </c>
      <c r="J254">
        <v>9.0731378972866636E-3</v>
      </c>
      <c r="K254">
        <v>8.6171061344474959E-3</v>
      </c>
      <c r="L254">
        <v>6.9470373716083297E-3</v>
      </c>
      <c r="M254">
        <v>5.4746201087691633E-3</v>
      </c>
      <c r="N254">
        <v>4.3709248459299953E-3</v>
      </c>
      <c r="O254">
        <v>2.2144490830908301E-3</v>
      </c>
      <c r="P254">
        <v>5.9759257703500244E-4</v>
      </c>
      <c r="Q254">
        <v>1.892176314195836E-3</v>
      </c>
      <c r="R254">
        <v>2.2240810513566682E-3</v>
      </c>
      <c r="S254">
        <v>2.7230737885175012E-3</v>
      </c>
      <c r="T254">
        <v>2.8065015256783332E-3</v>
      </c>
      <c r="U254">
        <v>2.058804262839168E-3</v>
      </c>
    </row>
    <row r="255" spans="1:21" x14ac:dyDescent="0.2">
      <c r="A255" s="1">
        <v>253</v>
      </c>
      <c r="B255" s="2">
        <v>40575</v>
      </c>
      <c r="C255">
        <v>4.4243423347009184E-3</v>
      </c>
      <c r="D255">
        <v>7.0207036694018366E-3</v>
      </c>
      <c r="E255">
        <v>9.1463575041027534E-3</v>
      </c>
      <c r="F255">
        <v>1.1032251338803671E-2</v>
      </c>
      <c r="G255">
        <v>1.220394917350459E-2</v>
      </c>
      <c r="H255">
        <v>1.329080600820551E-2</v>
      </c>
      <c r="I255">
        <v>1.293006284290643E-2</v>
      </c>
      <c r="J255">
        <v>1.260095467760735E-2</v>
      </c>
      <c r="K255">
        <v>1.253311501230826E-2</v>
      </c>
      <c r="L255">
        <v>1.134661334700918E-2</v>
      </c>
      <c r="M255">
        <v>1.01651531817101E-2</v>
      </c>
      <c r="N255">
        <v>9.6427180164110182E-3</v>
      </c>
      <c r="O255">
        <v>6.061046351111936E-3</v>
      </c>
      <c r="P255">
        <v>4.768012685812853E-3</v>
      </c>
      <c r="Q255">
        <v>9.5855002051377369E-4</v>
      </c>
      <c r="R255">
        <v>4.3917666119632761E-4</v>
      </c>
      <c r="S255">
        <v>1.395489495897246E-3</v>
      </c>
      <c r="T255">
        <v>1.933873330598163E-3</v>
      </c>
      <c r="U255">
        <v>1.623026665299083E-3</v>
      </c>
    </row>
    <row r="256" spans="1:21" x14ac:dyDescent="0.2">
      <c r="A256" s="1">
        <v>254</v>
      </c>
      <c r="B256" s="2">
        <v>40603</v>
      </c>
      <c r="C256">
        <v>2.7636812188268599E-3</v>
      </c>
      <c r="D256">
        <v>3.5416884376537191E-3</v>
      </c>
      <c r="E256">
        <v>4.0783836564805779E-3</v>
      </c>
      <c r="F256">
        <v>4.2586968753074378E-3</v>
      </c>
      <c r="G256">
        <v>3.9239535941342973E-3</v>
      </c>
      <c r="H256">
        <v>3.3712123129611559E-3</v>
      </c>
      <c r="I256">
        <v>1.3901875317880159E-3</v>
      </c>
      <c r="J256">
        <v>9.7198537407768709E-4</v>
      </c>
      <c r="K256">
        <v>3.129266592904547E-3</v>
      </c>
      <c r="L256">
        <v>5.9186028117314054E-3</v>
      </c>
      <c r="M256">
        <v>6.6763600305582644E-3</v>
      </c>
      <c r="N256">
        <v>6.8330102493851259E-3</v>
      </c>
      <c r="O256">
        <v>8.3998689682119841E-3</v>
      </c>
      <c r="P256">
        <v>7.7644846870388454E-3</v>
      </c>
      <c r="Q256">
        <v>7.9698889058657033E-3</v>
      </c>
      <c r="R256">
        <v>6.8555631246925612E-3</v>
      </c>
      <c r="S256">
        <v>6.1883393435194231E-3</v>
      </c>
      <c r="T256">
        <v>5.1363915623462804E-3</v>
      </c>
      <c r="U256">
        <v>3.2586562811731429E-3</v>
      </c>
    </row>
    <row r="257" spans="1:21" x14ac:dyDescent="0.2">
      <c r="A257" s="1">
        <v>255</v>
      </c>
      <c r="B257" s="2">
        <v>40634</v>
      </c>
      <c r="C257">
        <v>4.1751366870230984E-3</v>
      </c>
      <c r="D257">
        <v>6.857406374046195E-3</v>
      </c>
      <c r="E257">
        <v>8.1814970610692931E-3</v>
      </c>
      <c r="F257">
        <v>9.71788074809239E-3</v>
      </c>
      <c r="G257">
        <v>1.1070863435115491E-2</v>
      </c>
      <c r="H257">
        <v>1.1903080122138591E-2</v>
      </c>
      <c r="I257">
        <v>1.133937830916168E-2</v>
      </c>
      <c r="J257">
        <v>1.0737965496184779E-2</v>
      </c>
      <c r="K257">
        <v>1.035128418320788E-2</v>
      </c>
      <c r="L257">
        <v>8.7930368702309747E-3</v>
      </c>
      <c r="M257">
        <v>7.3782850572540731E-3</v>
      </c>
      <c r="N257">
        <v>6.3272482442771694E-3</v>
      </c>
      <c r="O257">
        <v>2.325188931300268E-3</v>
      </c>
      <c r="P257">
        <v>4.8521461832336411E-4</v>
      </c>
      <c r="Q257">
        <v>8.8181906488451253E-4</v>
      </c>
      <c r="R257">
        <v>1.408687251907609E-3</v>
      </c>
      <c r="S257">
        <v>2.2612344389307082E-3</v>
      </c>
      <c r="T257">
        <v>2.140536625953805E-3</v>
      </c>
      <c r="U257">
        <v>1.8070828129769039E-3</v>
      </c>
    </row>
    <row r="258" spans="1:21" x14ac:dyDescent="0.2">
      <c r="A258" s="1">
        <v>256</v>
      </c>
      <c r="B258" s="2">
        <v>40664</v>
      </c>
      <c r="C258">
        <v>2.0691542883020139E-3</v>
      </c>
      <c r="D258">
        <v>1.989523576604028E-3</v>
      </c>
      <c r="E258">
        <v>1.8009203649060419E-3</v>
      </c>
      <c r="F258">
        <v>1.199967153208056E-3</v>
      </c>
      <c r="G258">
        <v>5.8786644151007008E-4</v>
      </c>
      <c r="H258">
        <v>1.7346869637718039E-3</v>
      </c>
      <c r="I258">
        <v>6.2069242520738166E-3</v>
      </c>
      <c r="J258">
        <v>9.1052425403758321E-3</v>
      </c>
      <c r="K258">
        <v>1.0701016828677849E-2</v>
      </c>
      <c r="L258">
        <v>1.2920442116979861E-2</v>
      </c>
      <c r="M258">
        <v>1.295825590528187E-2</v>
      </c>
      <c r="N258">
        <v>1.230366969358389E-2</v>
      </c>
      <c r="O258">
        <v>1.27730904818859E-2</v>
      </c>
      <c r="P258">
        <v>1.160120227018792E-2</v>
      </c>
      <c r="Q258">
        <v>1.1145361058489929E-2</v>
      </c>
      <c r="R258">
        <v>9.249820846791941E-3</v>
      </c>
      <c r="S258">
        <v>7.8723411350939583E-3</v>
      </c>
      <c r="T258">
        <v>6.2658754233959708E-3</v>
      </c>
      <c r="U258">
        <v>3.8939572116979898E-3</v>
      </c>
    </row>
    <row r="259" spans="1:21" x14ac:dyDescent="0.2">
      <c r="A259" s="1">
        <v>257</v>
      </c>
      <c r="B259" s="2">
        <v>40695</v>
      </c>
      <c r="C259">
        <v>1.8170184532723141E-3</v>
      </c>
      <c r="D259">
        <v>2.0590819065446271E-3</v>
      </c>
      <c r="E259">
        <v>1.01325735981694E-3</v>
      </c>
      <c r="F259">
        <v>3.5453813089253439E-5</v>
      </c>
      <c r="G259">
        <v>1.9441207009152979E-3</v>
      </c>
      <c r="H259">
        <v>5.0836946541876118E-3</v>
      </c>
      <c r="I259">
        <v>9.3260771074599267E-3</v>
      </c>
      <c r="J259">
        <v>1.2102780560732241E-2</v>
      </c>
      <c r="K259">
        <v>1.317836901400455E-2</v>
      </c>
      <c r="L259">
        <v>1.481468046727687E-2</v>
      </c>
      <c r="M259">
        <v>1.5192877920549181E-2</v>
      </c>
      <c r="N259">
        <v>1.4606968373821491E-2</v>
      </c>
      <c r="O259">
        <v>1.52604938270938E-2</v>
      </c>
      <c r="P259">
        <v>1.394398528036612E-2</v>
      </c>
      <c r="Q259">
        <v>1.2522607733638429E-2</v>
      </c>
      <c r="R259">
        <v>1.0636618186910741E-2</v>
      </c>
      <c r="S259">
        <v>9.1336861401830616E-3</v>
      </c>
      <c r="T259">
        <v>6.5996640934553718E-3</v>
      </c>
      <c r="U259">
        <v>4.1368245467276908E-3</v>
      </c>
    </row>
    <row r="260" spans="1:21" x14ac:dyDescent="0.2">
      <c r="A260" s="1">
        <v>258</v>
      </c>
      <c r="B260" s="2">
        <v>40725</v>
      </c>
      <c r="C260">
        <v>1.621514866436444E-3</v>
      </c>
      <c r="D260">
        <v>1.578456732872888E-3</v>
      </c>
      <c r="E260">
        <v>3.2225509930933237E-4</v>
      </c>
      <c r="F260">
        <v>3.778610137016896E-3</v>
      </c>
      <c r="G260">
        <v>4.6794920034533387E-3</v>
      </c>
      <c r="H260">
        <v>7.7255238698897824E-3</v>
      </c>
      <c r="I260">
        <v>1.152472923632623E-2</v>
      </c>
      <c r="J260">
        <v>1.427434360276267E-2</v>
      </c>
      <c r="K260">
        <v>1.527506896919912E-2</v>
      </c>
      <c r="L260">
        <v>1.6772496335635559E-2</v>
      </c>
      <c r="M260">
        <v>1.6743335702071999E-2</v>
      </c>
      <c r="N260">
        <v>1.6104029068508451E-2</v>
      </c>
      <c r="O260">
        <v>1.6311057934944889E-2</v>
      </c>
      <c r="P260">
        <v>1.492083680138134E-2</v>
      </c>
      <c r="Q260">
        <v>1.3337635667817781E-2</v>
      </c>
      <c r="R260">
        <v>1.121666453425422E-2</v>
      </c>
      <c r="S260">
        <v>9.5031814006906693E-3</v>
      </c>
      <c r="T260">
        <v>6.8449842671271096E-3</v>
      </c>
      <c r="U260">
        <v>4.297967633563559E-3</v>
      </c>
    </row>
    <row r="261" spans="1:21" x14ac:dyDescent="0.2">
      <c r="A261" s="1">
        <v>259</v>
      </c>
      <c r="B261" s="2">
        <v>40756</v>
      </c>
      <c r="C261">
        <v>5.0493404944330987E-4</v>
      </c>
      <c r="D261">
        <v>8.237564110020433E-3</v>
      </c>
      <c r="E261">
        <v>2.2334446159463742E-2</v>
      </c>
      <c r="F261">
        <v>2.5150351208907049E-2</v>
      </c>
      <c r="G261">
        <v>2.4924899258350359E-2</v>
      </c>
      <c r="H261">
        <v>2.778778730779367E-2</v>
      </c>
      <c r="I261">
        <v>3.519515935723698E-2</v>
      </c>
      <c r="J261">
        <v>3.5890583406680283E-2</v>
      </c>
      <c r="K261">
        <v>3.51801719561236E-2</v>
      </c>
      <c r="L261">
        <v>3.4927304505566907E-2</v>
      </c>
      <c r="M261">
        <v>3.3079405055010211E-2</v>
      </c>
      <c r="N261">
        <v>3.054052760445353E-2</v>
      </c>
      <c r="O261">
        <v>2.801011115389683E-2</v>
      </c>
      <c r="P261">
        <v>2.571022470334015E-2</v>
      </c>
      <c r="Q261">
        <v>2.2486637252783451E-2</v>
      </c>
      <c r="R261">
        <v>1.8514967802226761E-2</v>
      </c>
      <c r="S261">
        <v>1.5089146351670069E-2</v>
      </c>
      <c r="T261">
        <v>1.123039090111338E-2</v>
      </c>
      <c r="U261">
        <v>6.643813950556696E-3</v>
      </c>
    </row>
    <row r="262" spans="1:21" x14ac:dyDescent="0.2">
      <c r="A262" s="1">
        <v>260</v>
      </c>
      <c r="B262" s="2">
        <v>40787</v>
      </c>
      <c r="C262">
        <v>4.4052292789123603E-3</v>
      </c>
      <c r="D262">
        <v>1.7785434106338031E-2</v>
      </c>
      <c r="E262">
        <v>2.5245317433763691E-2</v>
      </c>
      <c r="F262">
        <v>3.2328690761189362E-2</v>
      </c>
      <c r="G262">
        <v>3.4781575088615027E-2</v>
      </c>
      <c r="H262">
        <v>3.7465087416040689E-2</v>
      </c>
      <c r="I262">
        <v>4.349292574346636E-2</v>
      </c>
      <c r="J262">
        <v>4.4895950070892018E-2</v>
      </c>
      <c r="K262">
        <v>4.3354494398317678E-2</v>
      </c>
      <c r="L262">
        <v>4.2271181725743352E-2</v>
      </c>
      <c r="M262">
        <v>3.9447730553169011E-2</v>
      </c>
      <c r="N262">
        <v>3.6550137380594677E-2</v>
      </c>
      <c r="O262">
        <v>3.3497069708020341E-2</v>
      </c>
      <c r="P262">
        <v>3.0341368035446011E-2</v>
      </c>
      <c r="Q262">
        <v>2.6251708362871679E-2</v>
      </c>
      <c r="R262">
        <v>2.1769974690297331E-2</v>
      </c>
      <c r="S262">
        <v>1.7610711517723011E-2</v>
      </c>
      <c r="T262">
        <v>1.281784134514867E-2</v>
      </c>
      <c r="U262">
        <v>7.4200991725743414E-3</v>
      </c>
    </row>
    <row r="263" spans="1:21" x14ac:dyDescent="0.2">
      <c r="A263" s="1">
        <v>261</v>
      </c>
      <c r="B263" s="2">
        <v>40817</v>
      </c>
      <c r="C263">
        <v>9.299590654101025E-3</v>
      </c>
      <c r="D263">
        <v>1.7082606308202051E-2</v>
      </c>
      <c r="E263">
        <v>2.3273253462303072E-2</v>
      </c>
      <c r="F263">
        <v>2.7915968616404101E-2</v>
      </c>
      <c r="G263">
        <v>3.3253515770505129E-2</v>
      </c>
      <c r="H263">
        <v>3.7282191924606148E-2</v>
      </c>
      <c r="I263">
        <v>3.9628614578707172E-2</v>
      </c>
      <c r="J263">
        <v>4.2337345232808202E-2</v>
      </c>
      <c r="K263">
        <v>4.5082396386909217E-2</v>
      </c>
      <c r="L263">
        <v>4.7183936541010253E-2</v>
      </c>
      <c r="M263">
        <v>5.0145580695111283E-2</v>
      </c>
      <c r="N263">
        <v>5.1879547849212303E-2</v>
      </c>
      <c r="O263">
        <v>5.323239550331333E-2</v>
      </c>
      <c r="P263">
        <v>5.3025016157414347E-2</v>
      </c>
      <c r="Q263">
        <v>5.1222354811515373E-2</v>
      </c>
      <c r="R263">
        <v>5.1456554465616422E-2</v>
      </c>
      <c r="S263">
        <v>4.8106636619717431E-2</v>
      </c>
      <c r="T263">
        <v>4.2779126773818447E-2</v>
      </c>
      <c r="U263">
        <v>2.711253742791948E-2</v>
      </c>
    </row>
    <row r="264" spans="1:21" x14ac:dyDescent="0.2">
      <c r="A264" s="1">
        <v>262</v>
      </c>
      <c r="B264" s="2">
        <v>40848</v>
      </c>
      <c r="C264">
        <v>4.0116351916571593E-3</v>
      </c>
      <c r="D264">
        <v>5.7056353833143184E-3</v>
      </c>
      <c r="E264">
        <v>7.6025915749714772E-3</v>
      </c>
      <c r="F264">
        <v>6.8690887666286371E-3</v>
      </c>
      <c r="G264">
        <v>6.3023759582857952E-3</v>
      </c>
      <c r="H264">
        <v>5.4038831499429538E-3</v>
      </c>
      <c r="I264">
        <v>2.4286408416001118E-3</v>
      </c>
      <c r="J264">
        <v>2.8579570011409261E-4</v>
      </c>
      <c r="K264">
        <v>3.6081133917712522E-3</v>
      </c>
      <c r="L264">
        <v>5.7135930834284103E-3</v>
      </c>
      <c r="M264">
        <v>7.2266832750855683E-3</v>
      </c>
      <c r="N264">
        <v>7.6859184667427277E-3</v>
      </c>
      <c r="O264">
        <v>8.232327658399886E-3</v>
      </c>
      <c r="P264">
        <v>8.6838228500570481E-3</v>
      </c>
      <c r="Q264">
        <v>9.7226190417142051E-3</v>
      </c>
      <c r="R264">
        <v>8.2897772333713621E-3</v>
      </c>
      <c r="S264">
        <v>7.4019489250285236E-3</v>
      </c>
      <c r="T264">
        <v>6.3396736166856813E-3</v>
      </c>
      <c r="U264">
        <v>3.9707148083428442E-3</v>
      </c>
    </row>
    <row r="265" spans="1:21" x14ac:dyDescent="0.2">
      <c r="A265" s="1">
        <v>263</v>
      </c>
      <c r="B265" s="2">
        <v>40878</v>
      </c>
      <c r="C265">
        <v>4.68487596696279E-3</v>
      </c>
      <c r="D265">
        <v>7.5034779339255807E-3</v>
      </c>
      <c r="E265">
        <v>9.3765884008883693E-3</v>
      </c>
      <c r="F265">
        <v>9.4667998678511604E-3</v>
      </c>
      <c r="G265">
        <v>9.5699723348139504E-3</v>
      </c>
      <c r="H265">
        <v>9.4143778017767386E-3</v>
      </c>
      <c r="I265">
        <v>7.2428472687395282E-3</v>
      </c>
      <c r="J265">
        <v>5.4449757357023197E-3</v>
      </c>
      <c r="K265">
        <v>3.7070502026651099E-3</v>
      </c>
      <c r="L265">
        <v>1.2414846696279E-3</v>
      </c>
      <c r="M265">
        <v>5.2144679733489023E-4</v>
      </c>
      <c r="N265">
        <v>2.4640242642976801E-3</v>
      </c>
      <c r="O265">
        <v>4.0477922312604697E-3</v>
      </c>
      <c r="P265">
        <v>5.1719161982232611E-3</v>
      </c>
      <c r="Q265">
        <v>6.5465376651860502E-3</v>
      </c>
      <c r="R265">
        <v>5.9129361321488376E-3</v>
      </c>
      <c r="S265">
        <v>5.6158425991116312E-3</v>
      </c>
      <c r="T265">
        <v>4.8675510660744188E-3</v>
      </c>
      <c r="U265">
        <v>3.258070533037213E-3</v>
      </c>
    </row>
    <row r="266" spans="1:21" x14ac:dyDescent="0.2">
      <c r="A266" s="1">
        <v>264</v>
      </c>
      <c r="B266" s="2">
        <v>40909</v>
      </c>
      <c r="C266">
        <v>6.3685886953691994E-3</v>
      </c>
      <c r="D266">
        <v>1.00178303907384E-2</v>
      </c>
      <c r="E266">
        <v>1.417241008610759E-2</v>
      </c>
      <c r="F266">
        <v>1.6033924781476791E-2</v>
      </c>
      <c r="G266">
        <v>1.8003775976845989E-2</v>
      </c>
      <c r="H266">
        <v>1.9209076172215189E-2</v>
      </c>
      <c r="I266">
        <v>1.9080622367584388E-2</v>
      </c>
      <c r="J266">
        <v>1.9091813562953589E-2</v>
      </c>
      <c r="K266">
        <v>1.8496383258322781E-2</v>
      </c>
      <c r="L266">
        <v>1.8129601953691982E-2</v>
      </c>
      <c r="M266">
        <v>1.8345406149061182E-2</v>
      </c>
      <c r="N266">
        <v>1.7472092344430382E-2</v>
      </c>
      <c r="O266">
        <v>1.635455503979957E-2</v>
      </c>
      <c r="P266">
        <v>1.393185073516877E-2</v>
      </c>
      <c r="Q266">
        <v>7.4592629305379734E-3</v>
      </c>
      <c r="R266">
        <v>5.9329791259071681E-3</v>
      </c>
      <c r="S266">
        <v>5.6263532127636719E-4</v>
      </c>
      <c r="T266">
        <v>1.309371609261604E-3</v>
      </c>
      <c r="U266">
        <v>1.5200958046308029E-3</v>
      </c>
    </row>
    <row r="267" spans="1:21" x14ac:dyDescent="0.2">
      <c r="A267" s="1">
        <v>265</v>
      </c>
      <c r="B267" s="2">
        <v>40940</v>
      </c>
      <c r="C267">
        <v>5.3264896961536254E-3</v>
      </c>
      <c r="D267">
        <v>8.436920392307248E-3</v>
      </c>
      <c r="E267">
        <v>1.073944408846087E-2</v>
      </c>
      <c r="F267">
        <v>1.2772668784614491E-2</v>
      </c>
      <c r="G267">
        <v>1.449869598076812E-2</v>
      </c>
      <c r="H267">
        <v>1.6089856176921741E-2</v>
      </c>
      <c r="I267">
        <v>1.689449787307536E-2</v>
      </c>
      <c r="J267">
        <v>1.7954513569228989E-2</v>
      </c>
      <c r="K267">
        <v>1.7282980765382611E-2</v>
      </c>
      <c r="L267">
        <v>1.6600906961536242E-2</v>
      </c>
      <c r="M267">
        <v>1.610881465768986E-2</v>
      </c>
      <c r="N267">
        <v>1.589990035384348E-2</v>
      </c>
      <c r="O267">
        <v>1.470486154999711E-2</v>
      </c>
      <c r="P267">
        <v>1.219462574615073E-2</v>
      </c>
      <c r="Q267">
        <v>4.9982129423043536E-3</v>
      </c>
      <c r="R267">
        <v>3.7902671384579759E-3</v>
      </c>
      <c r="S267">
        <v>6.2160833461160389E-4</v>
      </c>
      <c r="T267">
        <v>8.3829660769275233E-4</v>
      </c>
      <c r="U267">
        <v>1.0709983038463781E-3</v>
      </c>
    </row>
    <row r="268" spans="1:21" x14ac:dyDescent="0.2">
      <c r="A268" s="1">
        <v>266</v>
      </c>
      <c r="B268" s="2">
        <v>40969</v>
      </c>
      <c r="C268">
        <v>4.4771756198043302E-3</v>
      </c>
      <c r="D268">
        <v>6.8955682396086614E-3</v>
      </c>
      <c r="E268">
        <v>9.0574368594129907E-3</v>
      </c>
      <c r="F268">
        <v>1.089175247921732E-2</v>
      </c>
      <c r="G268">
        <v>1.2247320599021651E-2</v>
      </c>
      <c r="H268">
        <v>1.332562271882598E-2</v>
      </c>
      <c r="I268">
        <v>1.3410821338630309E-2</v>
      </c>
      <c r="J268">
        <v>1.3418948958434641E-2</v>
      </c>
      <c r="K268">
        <v>1.3266860578238971E-2</v>
      </c>
      <c r="L268">
        <v>1.21057161980433E-2</v>
      </c>
      <c r="M268">
        <v>1.1252352317847641E-2</v>
      </c>
      <c r="N268">
        <v>1.062614543765197E-2</v>
      </c>
      <c r="O268">
        <v>7.3868355574562951E-3</v>
      </c>
      <c r="P268">
        <v>6.1496556772606247E-3</v>
      </c>
      <c r="Q268">
        <v>1.694326797064955E-3</v>
      </c>
      <c r="R268">
        <v>2.1891952078267879E-4</v>
      </c>
      <c r="S268">
        <v>9.2423364058700857E-4</v>
      </c>
      <c r="T268">
        <v>1.5260967603913391E-3</v>
      </c>
      <c r="U268">
        <v>1.497564880195671E-3</v>
      </c>
    </row>
    <row r="269" spans="1:21" x14ac:dyDescent="0.2">
      <c r="A269" s="1">
        <v>267</v>
      </c>
      <c r="B269" s="2">
        <v>41000</v>
      </c>
      <c r="C269">
        <v>2.5668890537441499E-3</v>
      </c>
      <c r="D269">
        <v>3.072381107488299E-3</v>
      </c>
      <c r="E269">
        <v>3.325405661232449E-3</v>
      </c>
      <c r="F269">
        <v>3.250542214976599E-3</v>
      </c>
      <c r="G269">
        <v>2.6845252687207489E-3</v>
      </c>
      <c r="H269">
        <v>1.842195322464899E-3</v>
      </c>
      <c r="I269">
        <v>4.8933876209048507E-5</v>
      </c>
      <c r="J269">
        <v>2.7526733550702022E-3</v>
      </c>
      <c r="K269">
        <v>4.7929634088143521E-3</v>
      </c>
      <c r="L269">
        <v>6.9522994625585022E-3</v>
      </c>
      <c r="M269">
        <v>8.0083210163026507E-3</v>
      </c>
      <c r="N269">
        <v>8.1637315700468019E-3</v>
      </c>
      <c r="O269">
        <v>9.3960926237909512E-3</v>
      </c>
      <c r="P269">
        <v>8.8605716775351038E-3</v>
      </c>
      <c r="Q269">
        <v>8.9860922312792503E-3</v>
      </c>
      <c r="R269">
        <v>7.8677957850233991E-3</v>
      </c>
      <c r="S269">
        <v>6.6569878387675516E-3</v>
      </c>
      <c r="T269">
        <v>5.3408248925116992E-3</v>
      </c>
      <c r="U269">
        <v>3.4026879462558529E-3</v>
      </c>
    </row>
    <row r="270" spans="1:21" x14ac:dyDescent="0.2">
      <c r="A270" s="1">
        <v>268</v>
      </c>
      <c r="B270" s="2">
        <v>41030</v>
      </c>
      <c r="C270">
        <v>6.5503666729769443E-3</v>
      </c>
      <c r="D270">
        <v>1.9640891532293949E-2</v>
      </c>
      <c r="E270">
        <v>3.172118639161095E-2</v>
      </c>
      <c r="F270">
        <v>3.452145825092795E-2</v>
      </c>
      <c r="G270">
        <v>3.5262482110244957E-2</v>
      </c>
      <c r="H270">
        <v>3.6257502969561962E-2</v>
      </c>
      <c r="I270">
        <v>3.7409321828878968E-2</v>
      </c>
      <c r="J270">
        <v>3.7423201688195962E-2</v>
      </c>
      <c r="K270">
        <v>3.666393104751297E-2</v>
      </c>
      <c r="L270">
        <v>3.6034071406829973E-2</v>
      </c>
      <c r="M270">
        <v>3.4032200766146971E-2</v>
      </c>
      <c r="N270">
        <v>3.151133712546398E-2</v>
      </c>
      <c r="O270">
        <v>2.979131148478098E-2</v>
      </c>
      <c r="P270">
        <v>2.6525214844097981E-2</v>
      </c>
      <c r="Q270">
        <v>2.3237683203414981E-2</v>
      </c>
      <c r="R270">
        <v>1.9543366562731989E-2</v>
      </c>
      <c r="S270">
        <v>1.5393384422048991E-2</v>
      </c>
      <c r="T270">
        <v>1.089211928136599E-2</v>
      </c>
      <c r="U270">
        <v>6.2503251406830027E-3</v>
      </c>
    </row>
    <row r="271" spans="1:21" x14ac:dyDescent="0.2">
      <c r="A271" s="1">
        <v>269</v>
      </c>
      <c r="B271" s="2">
        <v>41061</v>
      </c>
      <c r="C271">
        <v>5.07974658717553E-3</v>
      </c>
      <c r="D271">
        <v>8.47313717435106E-3</v>
      </c>
      <c r="E271">
        <v>1.0209630261526589E-2</v>
      </c>
      <c r="F271">
        <v>1.2200088348702121E-2</v>
      </c>
      <c r="G271">
        <v>1.415540043587765E-2</v>
      </c>
      <c r="H271">
        <v>1.561140952305318E-2</v>
      </c>
      <c r="I271">
        <v>1.6125137610228709E-2</v>
      </c>
      <c r="J271">
        <v>1.6617776697404239E-2</v>
      </c>
      <c r="K271">
        <v>1.6665431284579771E-2</v>
      </c>
      <c r="L271">
        <v>1.5879385871755299E-2</v>
      </c>
      <c r="M271">
        <v>1.5419481958930829E-2</v>
      </c>
      <c r="N271">
        <v>1.5110275046106359E-2</v>
      </c>
      <c r="O271">
        <v>1.313283513328189E-2</v>
      </c>
      <c r="P271">
        <v>1.0440284220457421E-2</v>
      </c>
      <c r="Q271">
        <v>7.8174763076329472E-3</v>
      </c>
      <c r="R271">
        <v>4.4450093948084799E-3</v>
      </c>
      <c r="S271">
        <v>2.3315648198400819E-4</v>
      </c>
      <c r="T271">
        <v>6.0359282564894008E-4</v>
      </c>
      <c r="U271">
        <v>1.083721412824471E-3</v>
      </c>
    </row>
    <row r="272" spans="1:21" x14ac:dyDescent="0.2">
      <c r="A272" s="1">
        <v>270</v>
      </c>
      <c r="B272" s="2">
        <v>41091</v>
      </c>
      <c r="C272">
        <v>3.779192515784323E-3</v>
      </c>
      <c r="D272">
        <v>4.9645540315686456E-3</v>
      </c>
      <c r="E272">
        <v>6.1877910473529694E-3</v>
      </c>
      <c r="F272">
        <v>7.0711800631372921E-3</v>
      </c>
      <c r="G272">
        <v>7.6212250789216146E-3</v>
      </c>
      <c r="H272">
        <v>7.7567400947059382E-3</v>
      </c>
      <c r="I272">
        <v>6.92736461049026E-3</v>
      </c>
      <c r="J272">
        <v>6.0129801262745839E-3</v>
      </c>
      <c r="K272">
        <v>4.8911581420589068E-3</v>
      </c>
      <c r="L272">
        <v>2.764640157843229E-3</v>
      </c>
      <c r="M272">
        <v>1.011395173627552E-3</v>
      </c>
      <c r="N272">
        <v>3.3024387372541648E-4</v>
      </c>
      <c r="O272">
        <v>2.3379998895097401E-3</v>
      </c>
      <c r="P272">
        <v>2.8751999052940621E-3</v>
      </c>
      <c r="Q272">
        <v>4.0115474210783864E-3</v>
      </c>
      <c r="R272">
        <v>3.8394639368627072E-3</v>
      </c>
      <c r="S272">
        <v>3.5792864526470319E-3</v>
      </c>
      <c r="T272">
        <v>3.299138968431353E-3</v>
      </c>
      <c r="U272">
        <v>2.410265984215679E-3</v>
      </c>
    </row>
    <row r="273" spans="1:21" x14ac:dyDescent="0.2">
      <c r="A273" s="1">
        <v>271</v>
      </c>
      <c r="B273" s="2">
        <v>41122</v>
      </c>
      <c r="C273">
        <v>4.1578631751308963E-3</v>
      </c>
      <c r="D273">
        <v>5.8139043502617926E-3</v>
      </c>
      <c r="E273">
        <v>7.431090525392689E-3</v>
      </c>
      <c r="F273">
        <v>8.7173787005235866E-3</v>
      </c>
      <c r="G273">
        <v>9.4545133756544827E-3</v>
      </c>
      <c r="H273">
        <v>9.9982180507853791E-3</v>
      </c>
      <c r="I273">
        <v>9.433474225916276E-3</v>
      </c>
      <c r="J273">
        <v>8.8849894010471723E-3</v>
      </c>
      <c r="K273">
        <v>8.1776085761780682E-3</v>
      </c>
      <c r="L273">
        <v>6.3705767513089649E-3</v>
      </c>
      <c r="M273">
        <v>4.8603519264398612E-3</v>
      </c>
      <c r="N273">
        <v>3.8076321015707579E-3</v>
      </c>
      <c r="O273">
        <v>9.0794276701655456E-5</v>
      </c>
      <c r="P273">
        <v>8.2118594921462161E-4</v>
      </c>
      <c r="Q273">
        <v>2.302964124345518E-3</v>
      </c>
      <c r="R273">
        <v>2.5053252994764138E-3</v>
      </c>
      <c r="S273">
        <v>2.682878474607311E-3</v>
      </c>
      <c r="T273">
        <v>2.7081356497382059E-3</v>
      </c>
      <c r="U273">
        <v>2.0759208248691051E-3</v>
      </c>
    </row>
    <row r="274" spans="1:21" x14ac:dyDescent="0.2">
      <c r="A274" s="1">
        <v>272</v>
      </c>
      <c r="B274" s="2">
        <v>41153</v>
      </c>
      <c r="C274">
        <v>4.3494470490071753E-3</v>
      </c>
      <c r="D274">
        <v>6.1630620980143514E-3</v>
      </c>
      <c r="E274">
        <v>7.9597351470215242E-3</v>
      </c>
      <c r="F274">
        <v>9.4240421960287007E-3</v>
      </c>
      <c r="G274">
        <v>1.0459915245035881E-2</v>
      </c>
      <c r="H274">
        <v>1.1203974294043051E-2</v>
      </c>
      <c r="I274">
        <v>1.0788652343050219E-2</v>
      </c>
      <c r="J274">
        <v>1.04156683920574E-2</v>
      </c>
      <c r="K274">
        <v>9.8876794410645754E-3</v>
      </c>
      <c r="L274">
        <v>7.1370054900717506E-3</v>
      </c>
      <c r="M274">
        <v>6.1251250390789262E-3</v>
      </c>
      <c r="N274">
        <v>6.0601805880860999E-3</v>
      </c>
      <c r="O274">
        <v>2.698631637093277E-3</v>
      </c>
      <c r="P274">
        <v>9.1935968610045154E-4</v>
      </c>
      <c r="Q274">
        <v>1.2802022549641249E-3</v>
      </c>
      <c r="R274">
        <v>1.578875803971299E-3</v>
      </c>
      <c r="S274">
        <v>2.0015368529784751E-3</v>
      </c>
      <c r="T274">
        <v>2.26632390198565E-3</v>
      </c>
      <c r="U274">
        <v>1.8767619509928259E-3</v>
      </c>
    </row>
    <row r="275" spans="1:21" x14ac:dyDescent="0.2">
      <c r="A275" s="1">
        <v>273</v>
      </c>
      <c r="B275" s="2">
        <v>41183</v>
      </c>
      <c r="C275">
        <v>2.1178041413311118E-3</v>
      </c>
      <c r="D275">
        <v>1.6332982826622231E-3</v>
      </c>
      <c r="E275">
        <v>1.1795239239933339E-3</v>
      </c>
      <c r="F275">
        <v>3.8913256532444599E-4</v>
      </c>
      <c r="G275">
        <v>3.0641978800333282E-3</v>
      </c>
      <c r="H275">
        <v>5.1309910213644394E-3</v>
      </c>
      <c r="I275">
        <v>8.8594266626955513E-3</v>
      </c>
      <c r="J275">
        <v>1.109890630402666E-2</v>
      </c>
      <c r="K275">
        <v>1.2449743445357771E-2</v>
      </c>
      <c r="L275">
        <v>1.536286858668888E-2</v>
      </c>
      <c r="M275">
        <v>1.5077905728019999E-2</v>
      </c>
      <c r="N275">
        <v>1.3739202869351109E-2</v>
      </c>
      <c r="O275">
        <v>1.3902279010682221E-2</v>
      </c>
      <c r="P275">
        <v>1.287599915201333E-2</v>
      </c>
      <c r="Q275">
        <v>1.230740429334444E-2</v>
      </c>
      <c r="R275">
        <v>1.0347333434675549E-2</v>
      </c>
      <c r="S275">
        <v>8.496340076006666E-3</v>
      </c>
      <c r="T275">
        <v>6.6090817173377753E-3</v>
      </c>
      <c r="U275">
        <v>4.0869853586688919E-3</v>
      </c>
    </row>
    <row r="276" spans="1:21" x14ac:dyDescent="0.2">
      <c r="A276" s="1">
        <v>274</v>
      </c>
      <c r="B276" s="2">
        <v>41214</v>
      </c>
      <c r="C276">
        <v>3.2494511782509539E-3</v>
      </c>
      <c r="D276">
        <v>4.6235533565019086E-3</v>
      </c>
      <c r="E276">
        <v>4.7424650347528616E-3</v>
      </c>
      <c r="F276">
        <v>4.9006907130038167E-3</v>
      </c>
      <c r="G276">
        <v>5.0531358912547708E-3</v>
      </c>
      <c r="H276">
        <v>4.7098900695057254E-3</v>
      </c>
      <c r="I276">
        <v>3.1816762477566789E-3</v>
      </c>
      <c r="J276">
        <v>1.628373426007633E-3</v>
      </c>
      <c r="K276">
        <v>3.284403923950446E-5</v>
      </c>
      <c r="L276">
        <v>3.9472182174904594E-3</v>
      </c>
      <c r="M276">
        <v>4.9545928957414123E-3</v>
      </c>
      <c r="N276">
        <v>4.9346345739923678E-3</v>
      </c>
      <c r="O276">
        <v>6.4300517522433206E-3</v>
      </c>
      <c r="P276">
        <v>6.7019359304942763E-3</v>
      </c>
      <c r="Q276">
        <v>6.6343066087452291E-3</v>
      </c>
      <c r="R276">
        <v>6.223897286996182E-3</v>
      </c>
      <c r="S276">
        <v>5.494907465247138E-3</v>
      </c>
      <c r="T276">
        <v>4.3154996434980903E-3</v>
      </c>
      <c r="U276">
        <v>2.9580183217490482E-3</v>
      </c>
    </row>
    <row r="277" spans="1:21" x14ac:dyDescent="0.2">
      <c r="A277" s="1">
        <v>275</v>
      </c>
      <c r="B277" s="2">
        <v>41244</v>
      </c>
      <c r="C277">
        <v>3.454377461431369E-3</v>
      </c>
      <c r="D277">
        <v>4.297684922862738E-3</v>
      </c>
      <c r="E277">
        <v>5.1726343842941058E-3</v>
      </c>
      <c r="F277">
        <v>5.703113845725475E-3</v>
      </c>
      <c r="G277">
        <v>6.0891873071568427E-3</v>
      </c>
      <c r="H277">
        <v>5.9572497685882126E-3</v>
      </c>
      <c r="I277">
        <v>4.5945582300195801E-3</v>
      </c>
      <c r="J277">
        <v>3.2516516914509489E-3</v>
      </c>
      <c r="K277">
        <v>1.822310652882318E-3</v>
      </c>
      <c r="L277">
        <v>8.6907038568631405E-4</v>
      </c>
      <c r="M277">
        <v>2.6876748471176821E-3</v>
      </c>
      <c r="N277">
        <v>3.0557363085490512E-3</v>
      </c>
      <c r="O277">
        <v>4.5603462699804198E-3</v>
      </c>
      <c r="P277">
        <v>4.8305642314117889E-3</v>
      </c>
      <c r="Q277">
        <v>5.6055226928431569E-3</v>
      </c>
      <c r="R277">
        <v>4.9607681542745254E-3</v>
      </c>
      <c r="S277">
        <v>4.4457061157058943E-3</v>
      </c>
      <c r="T277">
        <v>3.901316077137262E-3</v>
      </c>
      <c r="U277">
        <v>2.7549245385686339E-3</v>
      </c>
    </row>
    <row r="278" spans="1:21" x14ac:dyDescent="0.2">
      <c r="A278" s="1">
        <v>276</v>
      </c>
      <c r="B278" s="2">
        <v>41275</v>
      </c>
      <c r="C278">
        <v>5.563344944862352E-3</v>
      </c>
      <c r="D278">
        <v>8.5318458897247051E-3</v>
      </c>
      <c r="E278">
        <v>1.151851783458706E-2</v>
      </c>
      <c r="F278">
        <v>1.4162391779449409E-2</v>
      </c>
      <c r="G278">
        <v>1.6623197224311759E-2</v>
      </c>
      <c r="H278">
        <v>1.851803666917411E-2</v>
      </c>
      <c r="I278">
        <v>1.931739211403646E-2</v>
      </c>
      <c r="J278">
        <v>2.0098095558898819E-2</v>
      </c>
      <c r="K278">
        <v>2.0764898503761169E-2</v>
      </c>
      <c r="L278">
        <v>2.0297569448623522E-2</v>
      </c>
      <c r="M278">
        <v>2.0186929893485871E-2</v>
      </c>
      <c r="N278">
        <v>2.0668319338348218E-2</v>
      </c>
      <c r="O278">
        <v>1.921271878321058E-2</v>
      </c>
      <c r="P278">
        <v>1.8148241228072931E-2</v>
      </c>
      <c r="Q278">
        <v>1.502522917293528E-2</v>
      </c>
      <c r="R278">
        <v>1.377259111779763E-2</v>
      </c>
      <c r="S278">
        <v>1.064625756265998E-2</v>
      </c>
      <c r="T278">
        <v>2.577239007522332E-3</v>
      </c>
      <c r="U278">
        <v>6.536940551376487E-4</v>
      </c>
    </row>
    <row r="279" spans="1:21" x14ac:dyDescent="0.2">
      <c r="A279" s="1">
        <v>277</v>
      </c>
      <c r="B279" s="2">
        <v>41306</v>
      </c>
      <c r="C279">
        <v>3.5270623742926612E-3</v>
      </c>
      <c r="D279">
        <v>4.5901097485853224E-3</v>
      </c>
      <c r="E279">
        <v>5.6251436228779827E-3</v>
      </c>
      <c r="F279">
        <v>6.2085014971706449E-3</v>
      </c>
      <c r="G279">
        <v>6.7301943714633047E-3</v>
      </c>
      <c r="H279">
        <v>6.9293902457559656E-3</v>
      </c>
      <c r="I279">
        <v>5.847239120048627E-3</v>
      </c>
      <c r="J279">
        <v>4.5687949943412883E-3</v>
      </c>
      <c r="K279">
        <v>3.3749853686339489E-3</v>
      </c>
      <c r="L279">
        <v>8.6394374292660982E-4</v>
      </c>
      <c r="M279">
        <v>1.0879616313660509E-3</v>
      </c>
      <c r="N279">
        <v>1.606817005658712E-3</v>
      </c>
      <c r="O279">
        <v>3.1637453799513728E-3</v>
      </c>
      <c r="P279">
        <v>3.7312267542440338E-3</v>
      </c>
      <c r="Q279">
        <v>4.6544506285366941E-3</v>
      </c>
      <c r="R279">
        <v>4.2269165028293552E-3</v>
      </c>
      <c r="S279">
        <v>3.7991553771220179E-3</v>
      </c>
      <c r="T279">
        <v>3.494926251414677E-3</v>
      </c>
      <c r="U279">
        <v>2.4994591257073411E-3</v>
      </c>
    </row>
    <row r="280" spans="1:21" x14ac:dyDescent="0.2">
      <c r="A280" s="1">
        <v>278</v>
      </c>
      <c r="B280" s="2">
        <v>41334</v>
      </c>
      <c r="C280">
        <v>4.7129373615345839E-3</v>
      </c>
      <c r="D280">
        <v>6.918899723069168E-3</v>
      </c>
      <c r="E280">
        <v>9.0869650846037518E-3</v>
      </c>
      <c r="F280">
        <v>1.0890885446138339E-2</v>
      </c>
      <c r="G280">
        <v>1.2682494307672919E-2</v>
      </c>
      <c r="H280">
        <v>1.38598701692075E-2</v>
      </c>
      <c r="I280">
        <v>1.428087053074209E-2</v>
      </c>
      <c r="J280">
        <v>1.3949754892276669E-2</v>
      </c>
      <c r="K280">
        <v>1.4112561253811251E-2</v>
      </c>
      <c r="L280">
        <v>1.263218361534584E-2</v>
      </c>
      <c r="M280">
        <v>1.2052962476880419E-2</v>
      </c>
      <c r="N280">
        <v>1.210453033841501E-2</v>
      </c>
      <c r="O280">
        <v>1.008301919994959E-2</v>
      </c>
      <c r="P280">
        <v>8.4820100614841736E-3</v>
      </c>
      <c r="Q280">
        <v>4.3069479230187597E-3</v>
      </c>
      <c r="R280">
        <v>2.6757257845533458E-3</v>
      </c>
      <c r="S280">
        <v>6.2524915396248656E-5</v>
      </c>
      <c r="T280">
        <v>1.005265276930832E-3</v>
      </c>
      <c r="U280">
        <v>1.281216638465417E-3</v>
      </c>
    </row>
    <row r="281" spans="1:21" x14ac:dyDescent="0.2">
      <c r="A281" s="1">
        <v>279</v>
      </c>
      <c r="B281" s="2">
        <v>41365</v>
      </c>
      <c r="C281">
        <v>3.8143024436836639E-3</v>
      </c>
      <c r="D281">
        <v>5.0822988873673288E-3</v>
      </c>
      <c r="E281">
        <v>6.3462343310509914E-3</v>
      </c>
      <c r="F281">
        <v>7.2395337747346569E-3</v>
      </c>
      <c r="G281">
        <v>8.2257597184183205E-3</v>
      </c>
      <c r="H281">
        <v>8.5015286621019839E-3</v>
      </c>
      <c r="I281">
        <v>7.8028121057856477E-3</v>
      </c>
      <c r="J281">
        <v>6.7951555494693118E-3</v>
      </c>
      <c r="K281">
        <v>6.1176999931529764E-3</v>
      </c>
      <c r="L281">
        <v>3.0907494368366401E-3</v>
      </c>
      <c r="M281">
        <v>2.075374880520303E-3</v>
      </c>
      <c r="N281">
        <v>1.5297233242039679E-3</v>
      </c>
      <c r="O281">
        <v>6.2360589421435128E-4</v>
      </c>
      <c r="P281">
        <v>1.641705337898016E-3</v>
      </c>
      <c r="Q281">
        <v>2.9267527815816799E-3</v>
      </c>
      <c r="R281">
        <v>2.787780225265343E-3</v>
      </c>
      <c r="S281">
        <v>2.5967716689490081E-3</v>
      </c>
      <c r="T281">
        <v>2.6969831126326719E-3</v>
      </c>
      <c r="U281">
        <v>2.1513690563163381E-3</v>
      </c>
    </row>
    <row r="282" spans="1:21" x14ac:dyDescent="0.2">
      <c r="A282" s="1">
        <v>280</v>
      </c>
      <c r="B282" s="2">
        <v>41395</v>
      </c>
      <c r="C282">
        <v>3.7880464157572218E-3</v>
      </c>
      <c r="D282">
        <v>5.3388458315144424E-3</v>
      </c>
      <c r="E282">
        <v>6.7313817472716654E-3</v>
      </c>
      <c r="F282">
        <v>7.7533436630288863E-3</v>
      </c>
      <c r="G282">
        <v>8.7878345787861072E-3</v>
      </c>
      <c r="H282">
        <v>9.2647914945433278E-3</v>
      </c>
      <c r="I282">
        <v>8.6911994103005489E-3</v>
      </c>
      <c r="J282">
        <v>7.7715673260577711E-3</v>
      </c>
      <c r="K282">
        <v>6.4617382418149932E-3</v>
      </c>
      <c r="L282">
        <v>4.3304691575722148E-3</v>
      </c>
      <c r="M282">
        <v>2.930437573329437E-3</v>
      </c>
      <c r="N282">
        <v>2.9641609890866572E-3</v>
      </c>
      <c r="O282">
        <v>2.0596440484387909E-4</v>
      </c>
      <c r="P282">
        <v>8.5894250545667144E-4</v>
      </c>
      <c r="Q282">
        <v>2.2738554212138919E-3</v>
      </c>
      <c r="R282">
        <v>2.2626543369711131E-3</v>
      </c>
      <c r="S282">
        <v>2.194927752728336E-3</v>
      </c>
      <c r="T282">
        <v>2.4333161684855571E-3</v>
      </c>
      <c r="U282">
        <v>2.0209840842427798E-3</v>
      </c>
    </row>
    <row r="283" spans="1:21" x14ac:dyDescent="0.2">
      <c r="A283" s="1">
        <v>281</v>
      </c>
      <c r="B283" s="2">
        <v>41426</v>
      </c>
      <c r="C283">
        <v>2.067156994686696E-3</v>
      </c>
      <c r="D283">
        <v>1.9462829893733911E-3</v>
      </c>
      <c r="E283">
        <v>1.665953984060086E-3</v>
      </c>
      <c r="F283">
        <v>9.9306997874678182E-4</v>
      </c>
      <c r="G283">
        <v>4.6697473433477382E-5</v>
      </c>
      <c r="H283">
        <v>3.0772490743862639E-3</v>
      </c>
      <c r="I283">
        <v>7.1895785690729583E-3</v>
      </c>
      <c r="J283">
        <v>9.6369960637596539E-3</v>
      </c>
      <c r="K283">
        <v>1.1494824058446349E-2</v>
      </c>
      <c r="L283">
        <v>1.3199320053133051E-2</v>
      </c>
      <c r="M283">
        <v>1.320727504781974E-2</v>
      </c>
      <c r="N283">
        <v>1.238795204250644E-2</v>
      </c>
      <c r="O283">
        <v>1.225568403719313E-2</v>
      </c>
      <c r="P283">
        <v>1.150520403187983E-2</v>
      </c>
      <c r="Q283">
        <v>1.117901252656652E-2</v>
      </c>
      <c r="R283">
        <v>9.4470760212532166E-3</v>
      </c>
      <c r="S283">
        <v>7.710334515939915E-3</v>
      </c>
      <c r="T283">
        <v>6.1060440106266078E-3</v>
      </c>
      <c r="U283">
        <v>3.804433505313308E-3</v>
      </c>
    </row>
    <row r="284" spans="1:21" x14ac:dyDescent="0.2">
      <c r="A284" s="1">
        <v>282</v>
      </c>
      <c r="B284" s="2">
        <v>41456</v>
      </c>
      <c r="C284">
        <v>5.3370567301633601E-3</v>
      </c>
      <c r="D284">
        <v>9.1426364603267203E-3</v>
      </c>
      <c r="E284">
        <v>1.1287773690490079E-2</v>
      </c>
      <c r="F284">
        <v>1.377883692065344E-2</v>
      </c>
      <c r="G284">
        <v>1.5952223650816801E-2</v>
      </c>
      <c r="H284">
        <v>1.7962852380980159E-2</v>
      </c>
      <c r="I284">
        <v>1.8691111111143521E-2</v>
      </c>
      <c r="J284">
        <v>1.9307749841306881E-2</v>
      </c>
      <c r="K284">
        <v>1.9550184571470241E-2</v>
      </c>
      <c r="L284">
        <v>1.8955682301633602E-2</v>
      </c>
      <c r="M284">
        <v>1.900633603179696E-2</v>
      </c>
      <c r="N284">
        <v>1.9622132761960322E-2</v>
      </c>
      <c r="O284">
        <v>1.756073449212368E-2</v>
      </c>
      <c r="P284">
        <v>1.601038222228704E-2</v>
      </c>
      <c r="Q284">
        <v>1.4020930952450401E-2</v>
      </c>
      <c r="R284">
        <v>1.1400627682613761E-2</v>
      </c>
      <c r="S284">
        <v>7.3913744127771172E-3</v>
      </c>
      <c r="T284">
        <v>1.7185811429404781E-3</v>
      </c>
      <c r="U284">
        <v>5.8710226983664082E-4</v>
      </c>
    </row>
    <row r="285" spans="1:21" x14ac:dyDescent="0.2">
      <c r="A285" s="1">
        <v>283</v>
      </c>
      <c r="B285" s="2">
        <v>41487</v>
      </c>
      <c r="C285">
        <v>1.2682380074299519E-3</v>
      </c>
      <c r="D285">
        <v>3.9666101485990419E-4</v>
      </c>
      <c r="E285">
        <v>3.8195853736908152E-3</v>
      </c>
      <c r="F285">
        <v>8.6768398811207688E-3</v>
      </c>
      <c r="G285">
        <v>1.1842079888550719E-2</v>
      </c>
      <c r="H285">
        <v>1.404300789598067E-2</v>
      </c>
      <c r="I285">
        <v>1.715167990341062E-2</v>
      </c>
      <c r="J285">
        <v>1.8942407910840571E-2</v>
      </c>
      <c r="K285">
        <v>2.010916041827053E-2</v>
      </c>
      <c r="L285">
        <v>2.1002764925700482E-2</v>
      </c>
      <c r="M285">
        <v>2.027186093313043E-2</v>
      </c>
      <c r="N285">
        <v>1.8895751940560389E-2</v>
      </c>
      <c r="O285">
        <v>1.8091902447990339E-2</v>
      </c>
      <c r="P285">
        <v>1.646510395542029E-2</v>
      </c>
      <c r="Q285">
        <v>1.5322867462850239E-2</v>
      </c>
      <c r="R285">
        <v>1.280094797028019E-2</v>
      </c>
      <c r="S285">
        <v>1.0303421977710151E-2</v>
      </c>
      <c r="T285">
        <v>7.9162509851400942E-3</v>
      </c>
      <c r="U285">
        <v>4.5828714925700521E-3</v>
      </c>
    </row>
    <row r="286" spans="1:21" x14ac:dyDescent="0.2">
      <c r="A286" s="1">
        <v>284</v>
      </c>
      <c r="B286" s="2">
        <v>41518</v>
      </c>
      <c r="C286">
        <v>4.3100642978023832E-3</v>
      </c>
      <c r="D286">
        <v>7.0426665956047664E-3</v>
      </c>
      <c r="E286">
        <v>8.2346663934071487E-3</v>
      </c>
      <c r="F286">
        <v>9.6905311912095313E-3</v>
      </c>
      <c r="G286">
        <v>1.124122148901192E-2</v>
      </c>
      <c r="H286">
        <v>1.21282067868143E-2</v>
      </c>
      <c r="I286">
        <v>1.1989861084616679E-2</v>
      </c>
      <c r="J286">
        <v>1.159993038241906E-2</v>
      </c>
      <c r="K286">
        <v>1.1251280680221449E-2</v>
      </c>
      <c r="L286">
        <v>9.2649179780238296E-3</v>
      </c>
      <c r="M286">
        <v>8.3714707758262129E-3</v>
      </c>
      <c r="N286">
        <v>8.0325395736285943E-3</v>
      </c>
      <c r="O286">
        <v>5.2573533714309791E-3</v>
      </c>
      <c r="P286">
        <v>2.585657169233362E-3</v>
      </c>
      <c r="Q286">
        <v>7.6028510988085732E-5</v>
      </c>
      <c r="R286">
        <v>9.0528680879046737E-4</v>
      </c>
      <c r="S286">
        <v>1.3858761065928509E-3</v>
      </c>
      <c r="T286">
        <v>1.6729144043952341E-3</v>
      </c>
      <c r="U286">
        <v>1.5167287021976179E-3</v>
      </c>
    </row>
    <row r="287" spans="1:21" x14ac:dyDescent="0.2">
      <c r="A287" s="1">
        <v>285</v>
      </c>
      <c r="B287" s="2">
        <v>41548</v>
      </c>
      <c r="C287">
        <v>4.8871703548714149E-3</v>
      </c>
      <c r="D287">
        <v>7.7147007097428293E-3</v>
      </c>
      <c r="E287">
        <v>1.035083206461424E-2</v>
      </c>
      <c r="F287">
        <v>1.257459941948566E-2</v>
      </c>
      <c r="G287">
        <v>1.4834516774357071E-2</v>
      </c>
      <c r="H287">
        <v>1.642757312922849E-2</v>
      </c>
      <c r="I287">
        <v>1.7000174484099899E-2</v>
      </c>
      <c r="J287">
        <v>1.7306858838971321E-2</v>
      </c>
      <c r="K287">
        <v>1.736799619384273E-2</v>
      </c>
      <c r="L287">
        <v>1.6316658548714148E-2</v>
      </c>
      <c r="M287">
        <v>1.6285294903585559E-2</v>
      </c>
      <c r="N287">
        <v>1.6508320258456971E-2</v>
      </c>
      <c r="O287">
        <v>1.5357613113328389E-2</v>
      </c>
      <c r="P287">
        <v>1.43964569681998E-2</v>
      </c>
      <c r="Q287">
        <v>1.058151532307122E-2</v>
      </c>
      <c r="R287">
        <v>9.3169976779426348E-3</v>
      </c>
      <c r="S287">
        <v>6.7824535328140497E-3</v>
      </c>
      <c r="T287">
        <v>1.6130929025717081E-4</v>
      </c>
      <c r="U287">
        <v>8.0521514512858598E-4</v>
      </c>
    </row>
    <row r="288" spans="1:21" x14ac:dyDescent="0.2">
      <c r="A288" s="1">
        <v>286</v>
      </c>
      <c r="B288" s="2">
        <v>41579</v>
      </c>
      <c r="C288">
        <v>4.0919724820538397E-3</v>
      </c>
      <c r="D288">
        <v>6.13417996410768E-3</v>
      </c>
      <c r="E288">
        <v>7.9725149461615189E-3</v>
      </c>
      <c r="F288">
        <v>9.353151928215361E-3</v>
      </c>
      <c r="G288">
        <v>1.0775632410269201E-2</v>
      </c>
      <c r="H288">
        <v>1.1591399892323041E-2</v>
      </c>
      <c r="I288">
        <v>1.137642787437688E-2</v>
      </c>
      <c r="J288">
        <v>1.088311585643072E-2</v>
      </c>
      <c r="K288">
        <v>9.9600028384845586E-3</v>
      </c>
      <c r="L288">
        <v>8.1817998205384011E-3</v>
      </c>
      <c r="M288">
        <v>7.2608028025922412E-3</v>
      </c>
      <c r="N288">
        <v>6.3019137846460791E-3</v>
      </c>
      <c r="O288">
        <v>5.0440257666999194E-3</v>
      </c>
      <c r="P288">
        <v>2.9557917487537601E-3</v>
      </c>
      <c r="Q288">
        <v>4.962850897308E-4</v>
      </c>
      <c r="R288">
        <v>8.9027407178463979E-4</v>
      </c>
      <c r="S288">
        <v>1.29715505383848E-3</v>
      </c>
      <c r="T288">
        <v>1.78535203589232E-3</v>
      </c>
      <c r="U288">
        <v>1.6118745179461609E-3</v>
      </c>
    </row>
    <row r="289" spans="1:21" x14ac:dyDescent="0.2">
      <c r="A289" s="1">
        <v>287</v>
      </c>
      <c r="B289" s="2">
        <v>41609</v>
      </c>
      <c r="C289">
        <v>3.9268316714402519E-3</v>
      </c>
      <c r="D289">
        <v>5.8820403428805033E-3</v>
      </c>
      <c r="E289">
        <v>7.5479990143207526E-3</v>
      </c>
      <c r="F289">
        <v>8.7930446857610069E-3</v>
      </c>
      <c r="G289">
        <v>9.7869008572012573E-3</v>
      </c>
      <c r="H289">
        <v>1.0451122028641509E-2</v>
      </c>
      <c r="I289">
        <v>9.7819972000817591E-3</v>
      </c>
      <c r="J289">
        <v>9.1491013715220126E-3</v>
      </c>
      <c r="K289">
        <v>8.2093605429622643E-3</v>
      </c>
      <c r="L289">
        <v>6.2522567144025149E-3</v>
      </c>
      <c r="M289">
        <v>4.9537748858427674E-3</v>
      </c>
      <c r="N289">
        <v>3.7605980572830169E-3</v>
      </c>
      <c r="O289">
        <v>2.3691742287232681E-3</v>
      </c>
      <c r="P289">
        <v>1.664509713584908E-4</v>
      </c>
      <c r="Q289">
        <v>1.640349142798743E-3</v>
      </c>
      <c r="R289">
        <v>1.842347314238994E-3</v>
      </c>
      <c r="S289">
        <v>2.1344574856792461E-3</v>
      </c>
      <c r="T289">
        <v>2.3483506571194959E-3</v>
      </c>
      <c r="U289">
        <v>1.8491893285597499E-3</v>
      </c>
    </row>
    <row r="290" spans="1:21" x14ac:dyDescent="0.2">
      <c r="A290" s="1">
        <v>288</v>
      </c>
      <c r="B290" s="2">
        <v>41640</v>
      </c>
      <c r="C290">
        <v>9.2462601116233181E-4</v>
      </c>
      <c r="D290">
        <v>1.408580799078026E-3</v>
      </c>
      <c r="E290">
        <v>8.4994048102403578E-3</v>
      </c>
      <c r="F290">
        <v>1.309783182140269E-2</v>
      </c>
      <c r="G290">
        <v>1.5338999832565019E-2</v>
      </c>
      <c r="H290">
        <v>1.7418533843727348E-2</v>
      </c>
      <c r="I290">
        <v>2.087412585488968E-2</v>
      </c>
      <c r="J290">
        <v>2.2605839866052021E-2</v>
      </c>
      <c r="K290">
        <v>2.289147837721435E-2</v>
      </c>
      <c r="L290">
        <v>2.3876949888376679E-2</v>
      </c>
      <c r="M290">
        <v>2.292533089953901E-2</v>
      </c>
      <c r="N290">
        <v>2.1603351910701351E-2</v>
      </c>
      <c r="O290">
        <v>1.9845514421863671E-2</v>
      </c>
      <c r="P290">
        <v>1.810378193302601E-2</v>
      </c>
      <c r="Q290">
        <v>1.6556524944188342E-2</v>
      </c>
      <c r="R290">
        <v>1.3735389955350671E-2</v>
      </c>
      <c r="S290">
        <v>1.1004089966513E-2</v>
      </c>
      <c r="T290">
        <v>8.2770059776753353E-3</v>
      </c>
      <c r="U290">
        <v>4.8341744888376727E-3</v>
      </c>
    </row>
    <row r="291" spans="1:21" x14ac:dyDescent="0.2">
      <c r="A291" s="1">
        <v>289</v>
      </c>
      <c r="B291" s="2">
        <v>41671</v>
      </c>
      <c r="C291">
        <v>5.0292556495652287E-3</v>
      </c>
      <c r="D291">
        <v>8.5993712991304563E-3</v>
      </c>
      <c r="E291">
        <v>1.049663294869569E-2</v>
      </c>
      <c r="F291">
        <v>1.2699558598260909E-2</v>
      </c>
      <c r="G291">
        <v>1.455560324782614E-2</v>
      </c>
      <c r="H291">
        <v>1.6215783897391371E-2</v>
      </c>
      <c r="I291">
        <v>1.6467511546956599E-2</v>
      </c>
      <c r="J291">
        <v>1.660785719652183E-2</v>
      </c>
      <c r="K291">
        <v>1.6617587846087061E-2</v>
      </c>
      <c r="L291">
        <v>1.556796149565228E-2</v>
      </c>
      <c r="M291">
        <v>1.519986764521751E-2</v>
      </c>
      <c r="N291">
        <v>1.422583379478274E-2</v>
      </c>
      <c r="O291">
        <v>1.2800016444347971E-2</v>
      </c>
      <c r="P291">
        <v>1.0613346093913199E-2</v>
      </c>
      <c r="Q291">
        <v>8.9835772434784279E-3</v>
      </c>
      <c r="R291">
        <v>5.9147223930436539E-3</v>
      </c>
      <c r="S291">
        <v>1.0573600426088811E-3</v>
      </c>
      <c r="T291">
        <v>5.5096570086954333E-4</v>
      </c>
      <c r="U291">
        <v>9.3451585043477243E-4</v>
      </c>
    </row>
    <row r="292" spans="1:21" x14ac:dyDescent="0.2">
      <c r="A292" s="1">
        <v>290</v>
      </c>
      <c r="B292" s="2">
        <v>41699</v>
      </c>
      <c r="C292">
        <v>3.0909855446685851E-3</v>
      </c>
      <c r="D292">
        <v>4.2363480893371696E-3</v>
      </c>
      <c r="E292">
        <v>5.0639911340057556E-3</v>
      </c>
      <c r="F292">
        <v>5.4582161786743411E-3</v>
      </c>
      <c r="G292">
        <v>5.622880223342926E-3</v>
      </c>
      <c r="H292">
        <v>5.4785072680115119E-3</v>
      </c>
      <c r="I292">
        <v>3.805655312680096E-3</v>
      </c>
      <c r="J292">
        <v>2.0202163573486819E-3</v>
      </c>
      <c r="K292">
        <v>5.3797090201726776E-4</v>
      </c>
      <c r="L292">
        <v>2.3411245533141471E-3</v>
      </c>
      <c r="M292">
        <v>3.776980097982731E-3</v>
      </c>
      <c r="N292">
        <v>4.5609956426513184E-3</v>
      </c>
      <c r="O292">
        <v>4.897196187319903E-3</v>
      </c>
      <c r="P292">
        <v>5.2291137319884894E-3</v>
      </c>
      <c r="Q292">
        <v>5.8640747766570741E-3</v>
      </c>
      <c r="R292">
        <v>5.1798618213256594E-3</v>
      </c>
      <c r="S292">
        <v>4.7381743659942448E-3</v>
      </c>
      <c r="T292">
        <v>4.0406579106628286E-3</v>
      </c>
      <c r="U292">
        <v>2.702778455331417E-3</v>
      </c>
    </row>
    <row r="293" spans="1:21" x14ac:dyDescent="0.2">
      <c r="A293" s="1">
        <v>291</v>
      </c>
      <c r="B293" s="2">
        <v>41730</v>
      </c>
      <c r="C293">
        <v>3.135740551722829E-3</v>
      </c>
      <c r="D293">
        <v>4.4178781034456592E-3</v>
      </c>
      <c r="E293">
        <v>5.3002576551684881E-3</v>
      </c>
      <c r="F293">
        <v>5.7382522068913184E-3</v>
      </c>
      <c r="G293">
        <v>5.611585258614148E-3</v>
      </c>
      <c r="H293">
        <v>5.5260753103369767E-3</v>
      </c>
      <c r="I293">
        <v>3.7414268620598072E-3</v>
      </c>
      <c r="J293">
        <v>2.066308413782636E-3</v>
      </c>
      <c r="K293">
        <v>5.1122746550546561E-4</v>
      </c>
      <c r="L293">
        <v>2.101164482771705E-3</v>
      </c>
      <c r="M293">
        <v>3.466480034494534E-3</v>
      </c>
      <c r="N293">
        <v>4.4893355862173634E-3</v>
      </c>
      <c r="O293">
        <v>4.9898026379401944E-3</v>
      </c>
      <c r="P293">
        <v>5.3949896896630239E-3</v>
      </c>
      <c r="Q293">
        <v>6.010692241385852E-3</v>
      </c>
      <c r="R293">
        <v>5.3646157931086808E-3</v>
      </c>
      <c r="S293">
        <v>4.8956413448315106E-3</v>
      </c>
      <c r="T293">
        <v>4.2288988965543403E-3</v>
      </c>
      <c r="U293">
        <v>2.7374574482771732E-3</v>
      </c>
    </row>
    <row r="294" spans="1:21" x14ac:dyDescent="0.2">
      <c r="A294" s="1">
        <v>292</v>
      </c>
      <c r="B294" s="2">
        <v>41760</v>
      </c>
      <c r="C294">
        <v>3.881525430882625E-3</v>
      </c>
      <c r="D294">
        <v>5.9193858617652487E-3</v>
      </c>
      <c r="E294">
        <v>7.5563307926478727E-3</v>
      </c>
      <c r="F294">
        <v>8.7505277235304987E-3</v>
      </c>
      <c r="G294">
        <v>9.3163946544131231E-3</v>
      </c>
      <c r="H294">
        <v>9.9641125852957483E-3</v>
      </c>
      <c r="I294">
        <v>8.9085285161783715E-3</v>
      </c>
      <c r="J294">
        <v>7.8605554470609958E-3</v>
      </c>
      <c r="K294">
        <v>7.2772553779436207E-3</v>
      </c>
      <c r="L294">
        <v>5.584584308826245E-3</v>
      </c>
      <c r="M294">
        <v>4.2761447397088696E-3</v>
      </c>
      <c r="N294">
        <v>2.7051231705914952E-3</v>
      </c>
      <c r="O294">
        <v>5.8544760147411976E-4</v>
      </c>
      <c r="P294">
        <v>8.9111141470425335E-4</v>
      </c>
      <c r="Q294">
        <v>2.2168853455868782E-3</v>
      </c>
      <c r="R294">
        <v>2.4086162764695011E-3</v>
      </c>
      <c r="S294">
        <v>2.680293207352127E-3</v>
      </c>
      <c r="T294">
        <v>2.7428571382347501E-3</v>
      </c>
      <c r="U294">
        <v>1.986926069117378E-3</v>
      </c>
    </row>
    <row r="295" spans="1:21" x14ac:dyDescent="0.2">
      <c r="A295" s="1">
        <v>293</v>
      </c>
      <c r="B295" s="2">
        <v>41791</v>
      </c>
      <c r="C295">
        <v>3.7915205774214839E-3</v>
      </c>
      <c r="D295">
        <v>5.7372291548429674E-3</v>
      </c>
      <c r="E295">
        <v>7.2511652322644511E-3</v>
      </c>
      <c r="F295">
        <v>8.4066843096859342E-3</v>
      </c>
      <c r="G295">
        <v>8.8600378871074182E-3</v>
      </c>
      <c r="H295">
        <v>9.2814064645289022E-3</v>
      </c>
      <c r="I295">
        <v>8.2607950419503837E-3</v>
      </c>
      <c r="J295">
        <v>7.2437926193718687E-3</v>
      </c>
      <c r="K295">
        <v>6.4468851967933519E-3</v>
      </c>
      <c r="L295">
        <v>4.7457007742148357E-3</v>
      </c>
      <c r="M295">
        <v>3.2855083516363189E-3</v>
      </c>
      <c r="N295">
        <v>1.5317709290578021E-3</v>
      </c>
      <c r="O295">
        <v>3.0812195804961519E-4</v>
      </c>
      <c r="P295">
        <v>1.2794425354710991E-3</v>
      </c>
      <c r="Q295">
        <v>2.4370446128925819E-3</v>
      </c>
      <c r="R295">
        <v>2.6761096903140649E-3</v>
      </c>
      <c r="S295">
        <v>2.9122752677355492E-3</v>
      </c>
      <c r="T295">
        <v>2.8547578451570319E-3</v>
      </c>
      <c r="U295">
        <v>2.055254422578518E-3</v>
      </c>
    </row>
    <row r="296" spans="1:21" x14ac:dyDescent="0.2">
      <c r="A296" s="1">
        <v>294</v>
      </c>
      <c r="B296" s="2">
        <v>41821</v>
      </c>
      <c r="C296">
        <v>2.0713119392298872E-3</v>
      </c>
      <c r="D296">
        <v>2.261592878459773E-3</v>
      </c>
      <c r="E296">
        <v>2.067217317689659E-3</v>
      </c>
      <c r="F296">
        <v>1.493055756919546E-3</v>
      </c>
      <c r="G296">
        <v>3.7399969614943272E-4</v>
      </c>
      <c r="H296">
        <v>2.2596708507815881E-3</v>
      </c>
      <c r="I296">
        <v>6.6288502900114753E-3</v>
      </c>
      <c r="J296">
        <v>9.2930227292413615E-3</v>
      </c>
      <c r="K296">
        <v>1.0655530168471251E-2</v>
      </c>
      <c r="L296">
        <v>1.210190060770113E-2</v>
      </c>
      <c r="M296">
        <v>1.2579548046931019E-2</v>
      </c>
      <c r="N296">
        <v>1.273280448616091E-2</v>
      </c>
      <c r="O296">
        <v>1.204019992539079E-2</v>
      </c>
      <c r="P296">
        <v>1.128893736462068E-2</v>
      </c>
      <c r="Q296">
        <v>1.0814042803850571E-2</v>
      </c>
      <c r="R296">
        <v>9.3928542430804507E-3</v>
      </c>
      <c r="S296">
        <v>7.874895182310342E-3</v>
      </c>
      <c r="T296">
        <v>6.1371431215402252E-3</v>
      </c>
      <c r="U296">
        <v>3.7210940607701171E-3</v>
      </c>
    </row>
    <row r="297" spans="1:21" x14ac:dyDescent="0.2">
      <c r="A297" s="1">
        <v>295</v>
      </c>
      <c r="B297" s="2">
        <v>41852</v>
      </c>
      <c r="C297">
        <v>4.7843110998656603E-3</v>
      </c>
      <c r="D297">
        <v>8.0857471997313191E-3</v>
      </c>
      <c r="E297">
        <v>9.7402142995969797E-3</v>
      </c>
      <c r="F297">
        <v>1.1720364399462641E-2</v>
      </c>
      <c r="G297">
        <v>1.33009004993283E-2</v>
      </c>
      <c r="H297">
        <v>1.4680401599193959E-2</v>
      </c>
      <c r="I297">
        <v>1.481990719905962E-2</v>
      </c>
      <c r="J297">
        <v>1.4669268798925279E-2</v>
      </c>
      <c r="K297">
        <v>1.486254689879094E-2</v>
      </c>
      <c r="L297">
        <v>1.3942130998656601E-2</v>
      </c>
      <c r="M297">
        <v>1.3401548598522261E-2</v>
      </c>
      <c r="N297">
        <v>1.2527593198387921E-2</v>
      </c>
      <c r="O297">
        <v>1.088062429825358E-2</v>
      </c>
      <c r="P297">
        <v>8.4813273981192375E-3</v>
      </c>
      <c r="Q297">
        <v>6.0026189979848991E-3</v>
      </c>
      <c r="R297">
        <v>2.557801597850557E-3</v>
      </c>
      <c r="S297">
        <v>3.2739120040301971E-4</v>
      </c>
      <c r="T297">
        <v>7.788048002686799E-4</v>
      </c>
      <c r="U297">
        <v>1.080057400134341E-3</v>
      </c>
    </row>
    <row r="298" spans="1:21" x14ac:dyDescent="0.2">
      <c r="A298" s="1">
        <v>296</v>
      </c>
      <c r="B298" s="2">
        <v>41883</v>
      </c>
      <c r="C298">
        <v>1.9842995270435799E-3</v>
      </c>
      <c r="D298">
        <v>1.9877720540871602E-3</v>
      </c>
      <c r="E298">
        <v>1.7237085811307399E-3</v>
      </c>
      <c r="F298">
        <v>1.0285401081743201E-3</v>
      </c>
      <c r="G298">
        <v>1.2380763521790009E-4</v>
      </c>
      <c r="H298">
        <v>3.06794562138988E-3</v>
      </c>
      <c r="I298">
        <v>6.814638648433461E-3</v>
      </c>
      <c r="J298">
        <v>9.4579256754770413E-3</v>
      </c>
      <c r="K298">
        <v>1.0917323702520619E-2</v>
      </c>
      <c r="L298">
        <v>1.2334754729564201E-2</v>
      </c>
      <c r="M298">
        <v>1.2785102756607779E-2</v>
      </c>
      <c r="N298">
        <v>1.2573459783651359E-2</v>
      </c>
      <c r="O298">
        <v>1.178266231069494E-2</v>
      </c>
      <c r="P298">
        <v>1.1075144837738519E-2</v>
      </c>
      <c r="Q298">
        <v>1.07039248647821E-2</v>
      </c>
      <c r="R298">
        <v>9.2877518918256796E-3</v>
      </c>
      <c r="S298">
        <v>7.608520418869261E-3</v>
      </c>
      <c r="T298">
        <v>5.9048439459128393E-3</v>
      </c>
      <c r="U298">
        <v>3.6778344729564232E-3</v>
      </c>
    </row>
    <row r="299" spans="1:21" x14ac:dyDescent="0.2">
      <c r="A299" s="1">
        <v>297</v>
      </c>
      <c r="B299" s="2">
        <v>41913</v>
      </c>
      <c r="C299">
        <v>4.0591518491670479E-3</v>
      </c>
      <c r="D299">
        <v>6.5881526983340953E-3</v>
      </c>
      <c r="E299">
        <v>7.5339820475011417E-3</v>
      </c>
      <c r="F299">
        <v>8.7764993966681897E-3</v>
      </c>
      <c r="G299">
        <v>9.8016692458352365E-3</v>
      </c>
      <c r="H299">
        <v>1.0415804095002279E-2</v>
      </c>
      <c r="I299">
        <v>1.0110942444169329E-2</v>
      </c>
      <c r="J299">
        <v>9.2625587933363798E-3</v>
      </c>
      <c r="K299">
        <v>8.7307411425034277E-3</v>
      </c>
      <c r="L299">
        <v>7.1420334916704751E-3</v>
      </c>
      <c r="M299">
        <v>5.9246368408375216E-3</v>
      </c>
      <c r="N299">
        <v>4.2427181900045689E-3</v>
      </c>
      <c r="O299">
        <v>1.9502385391716179E-3</v>
      </c>
      <c r="P299">
        <v>3.194079049977154E-4</v>
      </c>
      <c r="Q299">
        <v>1.337335754164763E-3</v>
      </c>
      <c r="R299">
        <v>2.0556626033318101E-3</v>
      </c>
      <c r="S299">
        <v>2.2359514524988582E-3</v>
      </c>
      <c r="T299">
        <v>2.015597301665905E-3</v>
      </c>
      <c r="U299">
        <v>1.7314346508329539E-3</v>
      </c>
    </row>
    <row r="300" spans="1:21" x14ac:dyDescent="0.2">
      <c r="A300" s="1">
        <v>298</v>
      </c>
      <c r="B300" s="2">
        <v>41944</v>
      </c>
      <c r="C300">
        <v>4.0184329464122799E-3</v>
      </c>
      <c r="D300">
        <v>6.0945758928245596E-3</v>
      </c>
      <c r="E300">
        <v>7.8831853392368392E-3</v>
      </c>
      <c r="F300">
        <v>9.2132657856491187E-3</v>
      </c>
      <c r="G300">
        <v>1.01675972320614E-2</v>
      </c>
      <c r="H300">
        <v>1.090998267847368E-2</v>
      </c>
      <c r="I300">
        <v>1.062693762488596E-2</v>
      </c>
      <c r="J300">
        <v>9.9287875712982393E-3</v>
      </c>
      <c r="K300">
        <v>9.3651700177105196E-3</v>
      </c>
      <c r="L300">
        <v>8.0901144641227999E-3</v>
      </c>
      <c r="M300">
        <v>6.8147029105350802E-3</v>
      </c>
      <c r="N300">
        <v>5.6374433569473586E-3</v>
      </c>
      <c r="O300">
        <v>4.5248118033596393E-3</v>
      </c>
      <c r="P300">
        <v>2.467205249771919E-3</v>
      </c>
      <c r="Q300">
        <v>6.2416276793860002E-4</v>
      </c>
      <c r="R300">
        <v>1.29367221435088E-3</v>
      </c>
      <c r="S300">
        <v>1.658002660763161E-3</v>
      </c>
      <c r="T300">
        <v>1.89066410717544E-3</v>
      </c>
      <c r="U300">
        <v>1.6573890535877211E-3</v>
      </c>
    </row>
    <row r="301" spans="1:21" x14ac:dyDescent="0.2">
      <c r="A301" s="1">
        <v>299</v>
      </c>
      <c r="B301" s="2">
        <v>41974</v>
      </c>
      <c r="C301">
        <v>2.669011853132626E-3</v>
      </c>
      <c r="D301">
        <v>3.4501217062652511E-3</v>
      </c>
      <c r="E301">
        <v>3.9285280593978761E-3</v>
      </c>
      <c r="F301">
        <v>3.920695412530502E-3</v>
      </c>
      <c r="G301">
        <v>3.1598242656631268E-3</v>
      </c>
      <c r="H301">
        <v>2.6267961187957521E-3</v>
      </c>
      <c r="I301">
        <v>7.9833147192837821E-4</v>
      </c>
      <c r="J301">
        <v>1.610541389248495E-3</v>
      </c>
      <c r="K301">
        <v>3.70439461554112E-3</v>
      </c>
      <c r="L301">
        <v>5.7393814686737456E-3</v>
      </c>
      <c r="M301">
        <v>6.7709938218063707E-3</v>
      </c>
      <c r="N301">
        <v>7.5187891749389979E-3</v>
      </c>
      <c r="O301">
        <v>7.5364565280716224E-3</v>
      </c>
      <c r="P301">
        <v>7.4460668812042479E-3</v>
      </c>
      <c r="Q301">
        <v>7.6917632343368727E-3</v>
      </c>
      <c r="R301">
        <v>7.0274745874694964E-3</v>
      </c>
      <c r="S301">
        <v>6.0829144406021243E-3</v>
      </c>
      <c r="T301">
        <v>4.8751562937347477E-3</v>
      </c>
      <c r="U301">
        <v>3.075026146867377E-3</v>
      </c>
    </row>
    <row r="302" spans="1:21" x14ac:dyDescent="0.2">
      <c r="A302" s="1">
        <v>300</v>
      </c>
      <c r="B302" s="2">
        <v>42005</v>
      </c>
      <c r="C302">
        <v>1.467268086752793E-3</v>
      </c>
      <c r="D302">
        <v>1.5585791735055849E-3</v>
      </c>
      <c r="E302">
        <v>4.142630252025261E-4</v>
      </c>
      <c r="F302">
        <v>5.8737026119553204E-3</v>
      </c>
      <c r="G302">
        <v>1.0957866198708111E-2</v>
      </c>
      <c r="H302">
        <v>1.31732217854609E-2</v>
      </c>
      <c r="I302">
        <v>1.6154754372213701E-2</v>
      </c>
      <c r="J302">
        <v>1.785124095896649E-2</v>
      </c>
      <c r="K302">
        <v>1.8467393045719281E-2</v>
      </c>
      <c r="L302">
        <v>1.8985479132472071E-2</v>
      </c>
      <c r="M302">
        <v>1.8811682219224871E-2</v>
      </c>
      <c r="N302">
        <v>1.845944730597766E-2</v>
      </c>
      <c r="O302">
        <v>1.7773601392730449E-2</v>
      </c>
      <c r="P302">
        <v>1.6461173479483251E-2</v>
      </c>
      <c r="Q302">
        <v>1.4818197066236039E-2</v>
      </c>
      <c r="R302">
        <v>1.2995165652988829E-2</v>
      </c>
      <c r="S302">
        <v>1.0648411239741621E-2</v>
      </c>
      <c r="T302">
        <v>7.6274198264944136E-3</v>
      </c>
      <c r="U302">
        <v>4.4312889132472116E-3</v>
      </c>
    </row>
    <row r="303" spans="1:21" x14ac:dyDescent="0.2">
      <c r="A303" s="1">
        <v>301</v>
      </c>
      <c r="B303" s="2">
        <v>42036</v>
      </c>
      <c r="C303">
        <v>5.7001857540161143E-3</v>
      </c>
      <c r="D303">
        <v>1.000448750803223E-2</v>
      </c>
      <c r="E303">
        <v>1.2682619262048341E-2</v>
      </c>
      <c r="F303">
        <v>1.555713501606446E-2</v>
      </c>
      <c r="G303">
        <v>1.7592528770080568E-2</v>
      </c>
      <c r="H303">
        <v>1.990613252409669E-2</v>
      </c>
      <c r="I303">
        <v>2.1085359778112801E-2</v>
      </c>
      <c r="J303">
        <v>2.2121086032128919E-2</v>
      </c>
      <c r="K303">
        <v>2.3089389786145029E-2</v>
      </c>
      <c r="L303">
        <v>2.3307827540161141E-2</v>
      </c>
      <c r="M303">
        <v>2.3657499294177261E-2</v>
      </c>
      <c r="N303">
        <v>2.3633043048193379E-2</v>
      </c>
      <c r="O303">
        <v>2.2304655802209489E-2</v>
      </c>
      <c r="P303">
        <v>2.1150174556225601E-2</v>
      </c>
      <c r="Q303">
        <v>1.9349283810241719E-2</v>
      </c>
      <c r="R303">
        <v>1.623844406425784E-2</v>
      </c>
      <c r="S303">
        <v>1.2143129818273949E-2</v>
      </c>
      <c r="T303">
        <v>8.2125585722900626E-3</v>
      </c>
      <c r="U303">
        <v>1.766937459838856E-4</v>
      </c>
    </row>
    <row r="304" spans="1:21" x14ac:dyDescent="0.2">
      <c r="A304" s="1">
        <v>302</v>
      </c>
      <c r="B304" s="2">
        <v>42064</v>
      </c>
      <c r="C304">
        <v>1.9918558156673781E-3</v>
      </c>
      <c r="D304">
        <v>2.1001446313347561E-3</v>
      </c>
      <c r="E304">
        <v>1.882398947002134E-3</v>
      </c>
      <c r="F304">
        <v>1.252209262669512E-3</v>
      </c>
      <c r="G304">
        <v>3.6985776498932961E-4</v>
      </c>
      <c r="H304">
        <v>3.2948605806567082E-3</v>
      </c>
      <c r="I304">
        <v>7.1780433963240858E-3</v>
      </c>
      <c r="J304">
        <v>9.5848219494914649E-3</v>
      </c>
      <c r="K304">
        <v>1.093090552765884E-2</v>
      </c>
      <c r="L304">
        <v>1.2143606843326221E-2</v>
      </c>
      <c r="M304">
        <v>1.27574791589936E-2</v>
      </c>
      <c r="N304">
        <v>1.3016981474660979E-2</v>
      </c>
      <c r="O304">
        <v>1.216116429032835E-2</v>
      </c>
      <c r="P304">
        <v>1.127777210599573E-2</v>
      </c>
      <c r="Q304">
        <v>1.0933645921663109E-2</v>
      </c>
      <c r="R304">
        <v>9.6358467373304866E-3</v>
      </c>
      <c r="S304">
        <v>7.9856645529978662E-3</v>
      </c>
      <c r="T304">
        <v>6.1076733686652434E-3</v>
      </c>
      <c r="U304">
        <v>3.6150536843326249E-3</v>
      </c>
    </row>
    <row r="305" spans="1:21" x14ac:dyDescent="0.2">
      <c r="A305" s="1">
        <v>303</v>
      </c>
      <c r="B305" s="2">
        <v>42095</v>
      </c>
      <c r="C305">
        <v>3.3895148509595751E-3</v>
      </c>
      <c r="D305">
        <v>5.2942157019191492E-3</v>
      </c>
      <c r="E305">
        <v>5.5931185528787239E-3</v>
      </c>
      <c r="F305">
        <v>6.1570814038382979E-3</v>
      </c>
      <c r="G305">
        <v>6.3872342547978724E-3</v>
      </c>
      <c r="H305">
        <v>6.2601681057574471E-3</v>
      </c>
      <c r="I305">
        <v>5.3794464567170214E-3</v>
      </c>
      <c r="J305">
        <v>4.1169348076765958E-3</v>
      </c>
      <c r="K305">
        <v>2.753089658636171E-3</v>
      </c>
      <c r="L305">
        <v>6.1412850959574432E-4</v>
      </c>
      <c r="M305">
        <v>1.1555563413638301E-3</v>
      </c>
      <c r="N305">
        <v>2.5831931923234039E-3</v>
      </c>
      <c r="O305">
        <v>3.7911205432829779E-3</v>
      </c>
      <c r="P305">
        <v>4.3691378942425554E-3</v>
      </c>
      <c r="Q305">
        <v>4.7572732452021271E-3</v>
      </c>
      <c r="R305">
        <v>4.8850665961617011E-3</v>
      </c>
      <c r="S305">
        <v>4.3986844471212774E-3</v>
      </c>
      <c r="T305">
        <v>3.432833298080851E-3</v>
      </c>
      <c r="U305">
        <v>2.3023511490404278E-3</v>
      </c>
    </row>
    <row r="306" spans="1:21" x14ac:dyDescent="0.2">
      <c r="A306" s="1">
        <v>304</v>
      </c>
      <c r="B306" s="2">
        <v>42125</v>
      </c>
      <c r="C306">
        <v>3.2991691509010098E-3</v>
      </c>
      <c r="D306">
        <v>4.5642173018020189E-3</v>
      </c>
      <c r="E306">
        <v>5.6847604527030266E-3</v>
      </c>
      <c r="F306">
        <v>6.2777826036040374E-3</v>
      </c>
      <c r="G306">
        <v>6.7192082545050472E-3</v>
      </c>
      <c r="H306">
        <v>6.6928989054060566E-3</v>
      </c>
      <c r="I306">
        <v>5.8721925563070664E-3</v>
      </c>
      <c r="J306">
        <v>4.7149812072080763E-3</v>
      </c>
      <c r="K306">
        <v>3.2148283581090848E-3</v>
      </c>
      <c r="L306">
        <v>1.2595165090100949E-3</v>
      </c>
      <c r="M306">
        <v>4.5718964189091438E-4</v>
      </c>
      <c r="N306">
        <v>1.317254792791924E-3</v>
      </c>
      <c r="O306">
        <v>2.0868599436929332E-3</v>
      </c>
      <c r="P306">
        <v>2.8741760945939429E-3</v>
      </c>
      <c r="Q306">
        <v>3.9334817454949531E-3</v>
      </c>
      <c r="R306">
        <v>3.9378093963959616E-3</v>
      </c>
      <c r="S306">
        <v>3.5422555472969719E-3</v>
      </c>
      <c r="T306">
        <v>3.09334369819798E-3</v>
      </c>
      <c r="U306">
        <v>2.1982788490989931E-3</v>
      </c>
    </row>
    <row r="307" spans="1:21" x14ac:dyDescent="0.2">
      <c r="A307" s="1">
        <v>305</v>
      </c>
      <c r="B307" s="2">
        <v>42156</v>
      </c>
      <c r="C307">
        <v>1.739940545794572E-3</v>
      </c>
      <c r="D307">
        <v>1.4773930915891441E-3</v>
      </c>
      <c r="E307">
        <v>1.0353946373837159E-3</v>
      </c>
      <c r="F307">
        <v>6.5144183178288129E-5</v>
      </c>
      <c r="G307">
        <v>3.2310368130814191E-3</v>
      </c>
      <c r="H307">
        <v>6.2903883588759906E-3</v>
      </c>
      <c r="I307">
        <v>9.7091729046705627E-3</v>
      </c>
      <c r="J307">
        <v>1.1922689450465131E-2</v>
      </c>
      <c r="K307">
        <v>1.3200263496259711E-2</v>
      </c>
      <c r="L307">
        <v>1.4530254542054279E-2</v>
      </c>
      <c r="M307">
        <v>1.4291135587848849E-2</v>
      </c>
      <c r="N307">
        <v>1.409439563364343E-2</v>
      </c>
      <c r="O307">
        <v>1.3279594679437999E-2</v>
      </c>
      <c r="P307">
        <v>1.239853772523257E-2</v>
      </c>
      <c r="Q307">
        <v>1.1858869771027141E-2</v>
      </c>
      <c r="R307">
        <v>1.0300683816821711E-2</v>
      </c>
      <c r="S307">
        <v>8.3619253626162852E-3</v>
      </c>
      <c r="T307">
        <v>6.3225639084108541E-3</v>
      </c>
      <c r="U307">
        <v>3.7899489542054308E-3</v>
      </c>
    </row>
    <row r="308" spans="1:21" x14ac:dyDescent="0.2">
      <c r="A308" s="1">
        <v>306</v>
      </c>
      <c r="B308" s="2">
        <v>42186</v>
      </c>
      <c r="C308">
        <v>3.9610090684916149E-3</v>
      </c>
      <c r="D308">
        <v>6.4689371369832296E-3</v>
      </c>
      <c r="E308">
        <v>7.3297352054748433E-3</v>
      </c>
      <c r="F308">
        <v>8.459472273966458E-3</v>
      </c>
      <c r="G308">
        <v>9.2601678424580718E-3</v>
      </c>
      <c r="H308">
        <v>9.672672410949686E-3</v>
      </c>
      <c r="I308">
        <v>9.3049184794413015E-3</v>
      </c>
      <c r="J308">
        <v>8.6625365479329162E-3</v>
      </c>
      <c r="K308">
        <v>7.7292096164245302E-3</v>
      </c>
      <c r="L308">
        <v>6.2648806849161451E-3</v>
      </c>
      <c r="M308">
        <v>5.3349677534077601E-3</v>
      </c>
      <c r="N308">
        <v>3.4688288218993738E-3</v>
      </c>
      <c r="O308">
        <v>3.4855689039098818E-4</v>
      </c>
      <c r="P308">
        <v>1.1590915890503141E-3</v>
      </c>
      <c r="Q308">
        <v>2.059974657541928E-3</v>
      </c>
      <c r="R308">
        <v>2.7277717260335418E-3</v>
      </c>
      <c r="S308">
        <v>2.838134794525157E-3</v>
      </c>
      <c r="T308">
        <v>2.41384086301677E-3</v>
      </c>
      <c r="U308">
        <v>1.7713634315083869E-3</v>
      </c>
    </row>
    <row r="309" spans="1:21" x14ac:dyDescent="0.2">
      <c r="A309" s="1">
        <v>307</v>
      </c>
      <c r="B309" s="2">
        <v>42217</v>
      </c>
      <c r="C309">
        <v>5.4008148539540796E-3</v>
      </c>
      <c r="D309">
        <v>2.1353893440588079E-2</v>
      </c>
      <c r="E309">
        <v>2.750219902722207E-2</v>
      </c>
      <c r="F309">
        <v>3.1137982613856061E-2</v>
      </c>
      <c r="G309">
        <v>3.4734561200490073E-2</v>
      </c>
      <c r="H309">
        <v>3.5546642787124057E-2</v>
      </c>
      <c r="I309">
        <v>3.7267924373758053E-2</v>
      </c>
      <c r="J309">
        <v>3.7047304960392047E-2</v>
      </c>
      <c r="K309">
        <v>3.6293795047026053E-2</v>
      </c>
      <c r="L309">
        <v>3.5422144133660037E-2</v>
      </c>
      <c r="M309">
        <v>3.3071129220294031E-2</v>
      </c>
      <c r="N309">
        <v>3.0771479306928039E-2</v>
      </c>
      <c r="O309">
        <v>2.8550563393562031E-2</v>
      </c>
      <c r="P309">
        <v>2.5558541480196029E-2</v>
      </c>
      <c r="Q309">
        <v>2.272682456683002E-2</v>
      </c>
      <c r="R309">
        <v>1.9166113653464011E-2</v>
      </c>
      <c r="S309">
        <v>1.531321774009802E-2</v>
      </c>
      <c r="T309">
        <v>1.105252882673201E-2</v>
      </c>
      <c r="U309">
        <v>6.0095739133660094E-3</v>
      </c>
    </row>
    <row r="310" spans="1:21" x14ac:dyDescent="0.2">
      <c r="A310" s="1">
        <v>308</v>
      </c>
      <c r="B310" s="2">
        <v>42248</v>
      </c>
      <c r="C310">
        <v>2.8383661184863251E-3</v>
      </c>
      <c r="D310">
        <v>4.0233382369726503E-3</v>
      </c>
      <c r="E310">
        <v>4.0001478554589744E-3</v>
      </c>
      <c r="F310">
        <v>2.5451804739453012E-3</v>
      </c>
      <c r="G310">
        <v>3.2276059243162552E-4</v>
      </c>
      <c r="H310">
        <v>4.0248513411914504E-3</v>
      </c>
      <c r="I310">
        <v>9.5935369596777745E-3</v>
      </c>
      <c r="J310">
        <v>1.2813196578164101E-2</v>
      </c>
      <c r="K310">
        <v>1.524091669665043E-2</v>
      </c>
      <c r="L310">
        <v>1.5963303815136751E-2</v>
      </c>
      <c r="M310">
        <v>1.6091944933623072E-2</v>
      </c>
      <c r="N310">
        <v>1.62150070521094E-2</v>
      </c>
      <c r="O310">
        <v>1.6301063670595719E-2</v>
      </c>
      <c r="P310">
        <v>1.520875728908205E-2</v>
      </c>
      <c r="Q310">
        <v>1.4910809407568381E-2</v>
      </c>
      <c r="R310">
        <v>1.29304855260547E-2</v>
      </c>
      <c r="S310">
        <v>1.072027164454103E-2</v>
      </c>
      <c r="T310">
        <v>7.9370557630273498E-3</v>
      </c>
      <c r="U310">
        <v>4.8693073815136798E-3</v>
      </c>
    </row>
    <row r="311" spans="1:21" x14ac:dyDescent="0.2">
      <c r="A311" s="1">
        <v>309</v>
      </c>
      <c r="B311" s="2">
        <v>42278</v>
      </c>
      <c r="C311">
        <v>8.1687095165050554E-3</v>
      </c>
      <c r="D311">
        <v>1.4716460033010109E-2</v>
      </c>
      <c r="E311">
        <v>1.9947943549515169E-2</v>
      </c>
      <c r="F311">
        <v>2.3829220066020229E-2</v>
      </c>
      <c r="G311">
        <v>2.6892210082525281E-2</v>
      </c>
      <c r="H311">
        <v>3.0587493099030329E-2</v>
      </c>
      <c r="I311">
        <v>3.2376571615535393E-2</v>
      </c>
      <c r="J311">
        <v>3.4433752132040453E-2</v>
      </c>
      <c r="K311">
        <v>3.5355834148545498E-2</v>
      </c>
      <c r="L311">
        <v>3.7143335165050563E-2</v>
      </c>
      <c r="M311">
        <v>3.8748325181555618E-2</v>
      </c>
      <c r="N311">
        <v>3.9540732198060667E-2</v>
      </c>
      <c r="O311">
        <v>3.8916267214565717E-2</v>
      </c>
      <c r="P311">
        <v>3.871289123107078E-2</v>
      </c>
      <c r="Q311">
        <v>3.481675524757584E-2</v>
      </c>
      <c r="R311">
        <v>3.3305176264080888E-2</v>
      </c>
      <c r="S311">
        <v>2.9430204780585952E-2</v>
      </c>
      <c r="T311">
        <v>2.3574834297091011E-2</v>
      </c>
      <c r="U311">
        <v>8.1117938135960646E-3</v>
      </c>
    </row>
    <row r="312" spans="1:21" x14ac:dyDescent="0.2">
      <c r="A312" s="1">
        <v>310</v>
      </c>
      <c r="B312" s="2">
        <v>42309</v>
      </c>
      <c r="C312">
        <v>3.0231903283551181E-3</v>
      </c>
      <c r="D312">
        <v>3.9239816567102339E-3</v>
      </c>
      <c r="E312">
        <v>4.5492144850653509E-3</v>
      </c>
      <c r="F312">
        <v>4.8058753134204704E-3</v>
      </c>
      <c r="G312">
        <v>4.4316516417755867E-3</v>
      </c>
      <c r="H312">
        <v>4.1930449701307031E-3</v>
      </c>
      <c r="I312">
        <v>2.4405417984858209E-3</v>
      </c>
      <c r="J312">
        <v>7.3853462684093842E-4</v>
      </c>
      <c r="K312">
        <v>1.3729668880937101E-3</v>
      </c>
      <c r="L312">
        <v>3.7721217164488272E-3</v>
      </c>
      <c r="M312">
        <v>4.6715550448039444E-3</v>
      </c>
      <c r="N312">
        <v>5.1693733731590606E-3</v>
      </c>
      <c r="O312">
        <v>6.1869057015141778E-3</v>
      </c>
      <c r="P312">
        <v>6.3906550298692983E-3</v>
      </c>
      <c r="Q312">
        <v>6.7064483582244139E-3</v>
      </c>
      <c r="R312">
        <v>6.1378526865795303E-3</v>
      </c>
      <c r="S312">
        <v>5.4769535149346493E-3</v>
      </c>
      <c r="T312">
        <v>4.4804403432897643E-3</v>
      </c>
      <c r="U312">
        <v>2.8035696716448861E-3</v>
      </c>
    </row>
    <row r="313" spans="1:21" x14ac:dyDescent="0.2">
      <c r="A313" s="1">
        <v>311</v>
      </c>
      <c r="B313" s="2">
        <v>42339</v>
      </c>
      <c r="C313">
        <v>2.392651409693229E-3</v>
      </c>
      <c r="D313">
        <v>2.738670819386457E-3</v>
      </c>
      <c r="E313">
        <v>2.0254812290796862E-3</v>
      </c>
      <c r="F313">
        <v>1.202225638772914E-3</v>
      </c>
      <c r="G313">
        <v>2.151613546015714E-4</v>
      </c>
      <c r="H313">
        <v>2.9479462642947991E-3</v>
      </c>
      <c r="I313">
        <v>6.2634271739880282E-3</v>
      </c>
      <c r="J313">
        <v>8.0904310836812567E-3</v>
      </c>
      <c r="K313">
        <v>1.0948894993374489E-2</v>
      </c>
      <c r="L313">
        <v>1.2250255903067711E-2</v>
      </c>
      <c r="M313">
        <v>1.2773948312760941E-2</v>
      </c>
      <c r="N313">
        <v>1.247671272245417E-2</v>
      </c>
      <c r="O313">
        <v>1.25216986321474E-2</v>
      </c>
      <c r="P313">
        <v>1.196499654184063E-2</v>
      </c>
      <c r="Q313">
        <v>1.259202295153386E-2</v>
      </c>
      <c r="R313">
        <v>1.078191636122708E-2</v>
      </c>
      <c r="S313">
        <v>8.5473572709203159E-3</v>
      </c>
      <c r="T313">
        <v>6.6366791806135418E-3</v>
      </c>
      <c r="U313">
        <v>3.822847090306775E-3</v>
      </c>
    </row>
    <row r="314" spans="1:21" x14ac:dyDescent="0.2">
      <c r="A314" s="1">
        <v>312</v>
      </c>
      <c r="B314" s="2">
        <v>42370</v>
      </c>
      <c r="C314">
        <v>1.4842414097776451E-3</v>
      </c>
      <c r="D314">
        <v>1.09055081955529E-3</v>
      </c>
      <c r="E314">
        <v>1.533869033780036E-3</v>
      </c>
      <c r="F314">
        <v>1.2772273443557681E-2</v>
      </c>
      <c r="G314">
        <v>1.870242135333533E-2</v>
      </c>
      <c r="H314">
        <v>2.1683677263112971E-2</v>
      </c>
      <c r="I314">
        <v>2.6476743672890619E-2</v>
      </c>
      <c r="J314">
        <v>2.8482877082668261E-2</v>
      </c>
      <c r="K314">
        <v>3.0115998992445912E-2</v>
      </c>
      <c r="L314">
        <v>2.9709395902223549E-2</v>
      </c>
      <c r="M314">
        <v>2.84970608120012E-2</v>
      </c>
      <c r="N314">
        <v>2.7253064721778839E-2</v>
      </c>
      <c r="O314">
        <v>2.5719834631556481E-2</v>
      </c>
      <c r="P314">
        <v>2.3257938541334129E-2</v>
      </c>
      <c r="Q314">
        <v>2.155757295111178E-2</v>
      </c>
      <c r="R314">
        <v>1.8265474360889419E-2</v>
      </c>
      <c r="S314">
        <v>1.4513515770667069E-2</v>
      </c>
      <c r="T314">
        <v>1.083838818044471E-2</v>
      </c>
      <c r="U314">
        <v>6.2787560902223608E-3</v>
      </c>
    </row>
    <row r="315" spans="1:21" x14ac:dyDescent="0.2">
      <c r="A315" s="1">
        <v>313</v>
      </c>
      <c r="B315" s="2">
        <v>42401</v>
      </c>
      <c r="C315">
        <v>3.9671797959739191E-3</v>
      </c>
      <c r="D315">
        <v>6.2240495919478394E-3</v>
      </c>
      <c r="E315">
        <v>7.4186708879217583E-3</v>
      </c>
      <c r="F315">
        <v>7.1560911838956772E-3</v>
      </c>
      <c r="G315">
        <v>5.8874214798695984E-3</v>
      </c>
      <c r="H315">
        <v>5.7418517758435171E-3</v>
      </c>
      <c r="I315">
        <v>2.7321580718174358E-3</v>
      </c>
      <c r="J315">
        <v>4.1309036779135598E-4</v>
      </c>
      <c r="K315">
        <v>3.175273244286886E-3</v>
      </c>
      <c r="L315">
        <v>5.2611220402608051E-3</v>
      </c>
      <c r="M315">
        <v>6.5162898362347236E-3</v>
      </c>
      <c r="N315">
        <v>7.6278736322086434E-3</v>
      </c>
      <c r="O315">
        <v>8.9540129281825628E-3</v>
      </c>
      <c r="P315">
        <v>8.9568342241564854E-3</v>
      </c>
      <c r="Q315">
        <v>9.6274985201304022E-3</v>
      </c>
      <c r="R315">
        <v>8.6436508161043205E-3</v>
      </c>
      <c r="S315">
        <v>7.6286796120782433E-3</v>
      </c>
      <c r="T315">
        <v>6.2073934080521601E-3</v>
      </c>
      <c r="U315">
        <v>3.9134992040260842E-3</v>
      </c>
    </row>
    <row r="316" spans="1:21" x14ac:dyDescent="0.2">
      <c r="A316" s="1">
        <v>314</v>
      </c>
      <c r="B316" s="2">
        <v>42430</v>
      </c>
      <c r="C316">
        <v>7.3691263023204874E-3</v>
      </c>
      <c r="D316">
        <v>1.304242660464097E-2</v>
      </c>
      <c r="E316">
        <v>1.7635718406961459E-2</v>
      </c>
      <c r="F316">
        <v>2.0776059209281949E-2</v>
      </c>
      <c r="G316">
        <v>2.277817151160243E-2</v>
      </c>
      <c r="H316">
        <v>2.5807381813922919E-2</v>
      </c>
      <c r="I316">
        <v>2.63929281162434E-2</v>
      </c>
      <c r="J316">
        <v>2.7489750418563889E-2</v>
      </c>
      <c r="K316">
        <v>2.781894872088438E-2</v>
      </c>
      <c r="L316">
        <v>2.877343802320486E-2</v>
      </c>
      <c r="M316">
        <v>2.9317527825525349E-2</v>
      </c>
      <c r="N316">
        <v>2.9344719627845829E-2</v>
      </c>
      <c r="O316">
        <v>2.765158893016632E-2</v>
      </c>
      <c r="P316">
        <v>2.6526693232486812E-2</v>
      </c>
      <c r="Q316">
        <v>2.195809953480729E-2</v>
      </c>
      <c r="R316">
        <v>1.9667468837127781E-2</v>
      </c>
      <c r="S316">
        <v>1.427567863944827E-2</v>
      </c>
      <c r="T316">
        <v>4.9856814417687531E-3</v>
      </c>
      <c r="U316">
        <v>5.2744519767951423E-4</v>
      </c>
    </row>
    <row r="317" spans="1:21" x14ac:dyDescent="0.2">
      <c r="A317" s="1">
        <v>315</v>
      </c>
      <c r="B317" s="2">
        <v>42461</v>
      </c>
      <c r="C317">
        <v>3.3124002266903909E-3</v>
      </c>
      <c r="D317">
        <v>5.1166714533807823E-3</v>
      </c>
      <c r="E317">
        <v>5.5642101800711724E-3</v>
      </c>
      <c r="F317">
        <v>5.8274769067615632E-3</v>
      </c>
      <c r="G317">
        <v>5.0771161334519539E-3</v>
      </c>
      <c r="H317">
        <v>5.3052283601423443E-3</v>
      </c>
      <c r="I317">
        <v>4.1347160868327364E-3</v>
      </c>
      <c r="J317">
        <v>2.891765813523127E-3</v>
      </c>
      <c r="K317">
        <v>4.405160402135178E-4</v>
      </c>
      <c r="L317">
        <v>1.8695477330960919E-3</v>
      </c>
      <c r="M317">
        <v>3.4696779597864821E-3</v>
      </c>
      <c r="N317">
        <v>4.1497181864768732E-3</v>
      </c>
      <c r="O317">
        <v>5.7142279131672628E-3</v>
      </c>
      <c r="P317">
        <v>6.1155886398576564E-3</v>
      </c>
      <c r="Q317">
        <v>7.6658863665480456E-3</v>
      </c>
      <c r="R317">
        <v>6.8708350932384348E-3</v>
      </c>
      <c r="S317">
        <v>5.8612343199288281E-3</v>
      </c>
      <c r="T317">
        <v>5.0108835466192167E-3</v>
      </c>
      <c r="U317">
        <v>2.8669492733096121E-3</v>
      </c>
    </row>
    <row r="318" spans="1:21" x14ac:dyDescent="0.2">
      <c r="A318" s="1">
        <v>316</v>
      </c>
      <c r="B318" s="2">
        <v>42491</v>
      </c>
      <c r="C318">
        <v>3.870365735129572E-3</v>
      </c>
      <c r="D318">
        <v>6.137254470259145E-3</v>
      </c>
      <c r="E318">
        <v>7.0695862053887174E-3</v>
      </c>
      <c r="F318">
        <v>7.9291129405182903E-3</v>
      </c>
      <c r="G318">
        <v>8.0225036756478626E-3</v>
      </c>
      <c r="H318">
        <v>8.7072884107774352E-3</v>
      </c>
      <c r="I318">
        <v>7.8670951459070063E-3</v>
      </c>
      <c r="J318">
        <v>7.3422298810365801E-3</v>
      </c>
      <c r="K318">
        <v>5.4334011161661522E-3</v>
      </c>
      <c r="L318">
        <v>4.0225973512957244E-3</v>
      </c>
      <c r="M318">
        <v>2.083067086425298E-3</v>
      </c>
      <c r="N318">
        <v>9.3003282155486929E-4</v>
      </c>
      <c r="O318">
        <v>1.2144038540929929E-3</v>
      </c>
      <c r="P318">
        <v>2.4215775892225651E-3</v>
      </c>
      <c r="Q318">
        <v>4.5329063243521378E-3</v>
      </c>
      <c r="R318">
        <v>4.3570730594817099E-3</v>
      </c>
      <c r="S318">
        <v>3.8362417946112828E-3</v>
      </c>
      <c r="T318">
        <v>3.6302395297408549E-3</v>
      </c>
      <c r="U318">
        <v>2.24079226487043E-3</v>
      </c>
    </row>
    <row r="319" spans="1:21" x14ac:dyDescent="0.2">
      <c r="A319" s="1">
        <v>317</v>
      </c>
      <c r="B319" s="2">
        <v>42522</v>
      </c>
      <c r="C319">
        <v>2.9566734869957731E-3</v>
      </c>
      <c r="D319">
        <v>3.9607719739915446E-3</v>
      </c>
      <c r="E319">
        <v>4.5605489609873177E-3</v>
      </c>
      <c r="F319">
        <v>4.6474519479830908E-3</v>
      </c>
      <c r="G319">
        <v>4.3557699349788623E-3</v>
      </c>
      <c r="H319">
        <v>4.175678921974635E-3</v>
      </c>
      <c r="I319">
        <v>2.0458969089704069E-3</v>
      </c>
      <c r="J319">
        <v>1.7866389596618001E-4</v>
      </c>
      <c r="K319">
        <v>1.9374026430465029E-3</v>
      </c>
      <c r="L319">
        <v>4.2505151300422754E-3</v>
      </c>
      <c r="M319">
        <v>5.174905617038047E-3</v>
      </c>
      <c r="N319">
        <v>5.5437121040338199E-3</v>
      </c>
      <c r="O319">
        <v>6.2755140910295921E-3</v>
      </c>
      <c r="P319">
        <v>6.7511700780253656E-3</v>
      </c>
      <c r="Q319">
        <v>6.9094750650211378E-3</v>
      </c>
      <c r="R319">
        <v>6.2565840520169089E-3</v>
      </c>
      <c r="S319">
        <v>5.6037075390126829E-3</v>
      </c>
      <c r="T319">
        <v>4.6050780260084544E-3</v>
      </c>
      <c r="U319">
        <v>2.86731451300423E-3</v>
      </c>
    </row>
    <row r="320" spans="1:21" x14ac:dyDescent="0.2">
      <c r="A320" s="1">
        <v>318</v>
      </c>
      <c r="B320" s="2">
        <v>42552</v>
      </c>
      <c r="C320">
        <v>4.650057795956359E-3</v>
      </c>
      <c r="D320">
        <v>7.3444745919127169E-3</v>
      </c>
      <c r="E320">
        <v>9.6366068878690758E-3</v>
      </c>
      <c r="F320">
        <v>1.1340065183825441E-2</v>
      </c>
      <c r="G320">
        <v>1.2794823979781791E-2</v>
      </c>
      <c r="H320">
        <v>1.417570377573815E-2</v>
      </c>
      <c r="I320">
        <v>1.380797107169451E-2</v>
      </c>
      <c r="J320">
        <v>1.364932236765087E-2</v>
      </c>
      <c r="K320">
        <v>1.373799416360723E-2</v>
      </c>
      <c r="L320">
        <v>1.262153295956359E-2</v>
      </c>
      <c r="M320">
        <v>1.2221091255519951E-2</v>
      </c>
      <c r="N320">
        <v>1.217384155147631E-2</v>
      </c>
      <c r="O320">
        <v>1.0589290347432671E-2</v>
      </c>
      <c r="P320">
        <v>7.9719471433890247E-3</v>
      </c>
      <c r="Q320">
        <v>4.7069444393453841E-3</v>
      </c>
      <c r="R320">
        <v>2.1353967353017421E-3</v>
      </c>
      <c r="S320">
        <v>5.050011121309234E-4</v>
      </c>
      <c r="T320">
        <v>1.207468408087282E-3</v>
      </c>
      <c r="U320">
        <v>1.171999204043642E-3</v>
      </c>
    </row>
    <row r="321" spans="1:21" x14ac:dyDescent="0.2">
      <c r="A321" s="1">
        <v>319</v>
      </c>
      <c r="B321" s="2">
        <v>42583</v>
      </c>
      <c r="C321">
        <v>2.7968305419696078E-3</v>
      </c>
      <c r="D321">
        <v>3.5860980839392169E-3</v>
      </c>
      <c r="E321">
        <v>4.026597125908824E-3</v>
      </c>
      <c r="F321">
        <v>3.9173061678784331E-3</v>
      </c>
      <c r="G321">
        <v>3.6427627098480409E-3</v>
      </c>
      <c r="H321">
        <v>3.17341825181765E-3</v>
      </c>
      <c r="I321">
        <v>8.5845229378725765E-4</v>
      </c>
      <c r="J321">
        <v>1.8343314963647011E-3</v>
      </c>
      <c r="K321">
        <v>3.63876103833431E-3</v>
      </c>
      <c r="L321">
        <v>5.8293245803039172E-3</v>
      </c>
      <c r="M321">
        <v>6.5896961222735254E-3</v>
      </c>
      <c r="N321">
        <v>6.7448876642431351E-3</v>
      </c>
      <c r="O321">
        <v>7.0034192062127434E-3</v>
      </c>
      <c r="P321">
        <v>7.4738877481823514E-3</v>
      </c>
      <c r="Q321">
        <v>7.5333772901519588E-3</v>
      </c>
      <c r="R321">
        <v>6.6909678321215652E-3</v>
      </c>
      <c r="S321">
        <v>5.8360993740911764E-3</v>
      </c>
      <c r="T321">
        <v>4.7259049160607823E-3</v>
      </c>
      <c r="U321">
        <v>2.9788064580303941E-3</v>
      </c>
    </row>
    <row r="322" spans="1:21" x14ac:dyDescent="0.2">
      <c r="A322" s="1">
        <v>320</v>
      </c>
      <c r="B322" s="2">
        <v>42614</v>
      </c>
      <c r="C322">
        <v>2.8371375091874669E-3</v>
      </c>
      <c r="D322">
        <v>4.2456730183749354E-3</v>
      </c>
      <c r="E322">
        <v>4.0501440275624006E-3</v>
      </c>
      <c r="F322">
        <v>4.0776940367498677E-3</v>
      </c>
      <c r="G322">
        <v>3.7251775459373341E-3</v>
      </c>
      <c r="H322">
        <v>3.308970055124801E-3</v>
      </c>
      <c r="I322">
        <v>6.4158856431226761E-4</v>
      </c>
      <c r="J322">
        <v>1.341017889750398E-3</v>
      </c>
      <c r="K322">
        <v>3.195406398937865E-3</v>
      </c>
      <c r="L322">
        <v>5.4888999081253321E-3</v>
      </c>
      <c r="M322">
        <v>6.3603224173127988E-3</v>
      </c>
      <c r="N322">
        <v>7.3919599265002654E-3</v>
      </c>
      <c r="O322">
        <v>8.3019439356877313E-3</v>
      </c>
      <c r="P322">
        <v>8.4155129448752006E-3</v>
      </c>
      <c r="Q322">
        <v>7.9335399540626655E-3</v>
      </c>
      <c r="R322">
        <v>7.3618439632501314E-3</v>
      </c>
      <c r="S322">
        <v>6.4730324724376004E-3</v>
      </c>
      <c r="T322">
        <v>4.9294159816250646E-3</v>
      </c>
      <c r="U322">
        <v>2.988369990812536E-3</v>
      </c>
    </row>
    <row r="323" spans="1:21" x14ac:dyDescent="0.2">
      <c r="A323" s="1">
        <v>321</v>
      </c>
      <c r="B323" s="2">
        <v>42644</v>
      </c>
      <c r="C323">
        <v>1.9514587549570111E-3</v>
      </c>
      <c r="D323">
        <v>2.5019555099140209E-3</v>
      </c>
      <c r="E323">
        <v>1.4550412648710309E-3</v>
      </c>
      <c r="F323">
        <v>5.5747301982804205E-4</v>
      </c>
      <c r="G323">
        <v>2.5267911756448429E-3</v>
      </c>
      <c r="H323">
        <v>4.9019074306018533E-3</v>
      </c>
      <c r="I323">
        <v>1.061766218555887E-2</v>
      </c>
      <c r="J323">
        <v>1.216304094051587E-2</v>
      </c>
      <c r="K323">
        <v>1.307861769547289E-2</v>
      </c>
      <c r="L323">
        <v>1.43490274504299E-2</v>
      </c>
      <c r="M323">
        <v>1.44245137053869E-2</v>
      </c>
      <c r="N323">
        <v>1.437826596034392E-2</v>
      </c>
      <c r="O323">
        <v>1.4870126215300931E-2</v>
      </c>
      <c r="P323">
        <v>1.395046047025794E-2</v>
      </c>
      <c r="Q323">
        <v>1.254136372521495E-2</v>
      </c>
      <c r="R323">
        <v>1.1006926980171959E-2</v>
      </c>
      <c r="S323">
        <v>9.3381442351289697E-3</v>
      </c>
      <c r="T323">
        <v>6.837450490085978E-3</v>
      </c>
      <c r="U323">
        <v>3.9174302450429932E-3</v>
      </c>
    </row>
    <row r="324" spans="1:21" x14ac:dyDescent="0.2">
      <c r="A324" s="1">
        <v>322</v>
      </c>
      <c r="B324" s="2">
        <v>42675</v>
      </c>
      <c r="C324">
        <v>4.6775916366552069E-3</v>
      </c>
      <c r="D324">
        <v>8.0830302733104122E-3</v>
      </c>
      <c r="E324">
        <v>9.7658044099656199E-3</v>
      </c>
      <c r="F324">
        <v>1.147003854662083E-2</v>
      </c>
      <c r="G324">
        <v>1.262390318327603E-2</v>
      </c>
      <c r="H324">
        <v>1.409631081993124E-2</v>
      </c>
      <c r="I324">
        <v>1.338057445658644E-2</v>
      </c>
      <c r="J324">
        <v>1.376061309324165E-2</v>
      </c>
      <c r="K324">
        <v>1.401668672989686E-2</v>
      </c>
      <c r="L324">
        <v>1.2692566366552071E-2</v>
      </c>
      <c r="M324">
        <v>1.210331800320727E-2</v>
      </c>
      <c r="N324">
        <v>1.139718763986248E-2</v>
      </c>
      <c r="O324">
        <v>7.7542807765176884E-3</v>
      </c>
      <c r="P324">
        <v>4.5317249131728906E-3</v>
      </c>
      <c r="Q324">
        <v>2.1274970498280968E-3</v>
      </c>
      <c r="R324">
        <v>4.8189545337917321E-4</v>
      </c>
      <c r="S324">
        <v>1.6041190900343799E-3</v>
      </c>
      <c r="T324">
        <v>1.676612726689586E-3</v>
      </c>
      <c r="U324">
        <v>1.2827633633447941E-3</v>
      </c>
    </row>
    <row r="325" spans="1:21" x14ac:dyDescent="0.2">
      <c r="A325" s="1">
        <v>323</v>
      </c>
      <c r="B325" s="2">
        <v>42705</v>
      </c>
      <c r="C325">
        <v>4.0326418661763104E-3</v>
      </c>
      <c r="D325">
        <v>6.5126967323526196E-3</v>
      </c>
      <c r="E325">
        <v>8.0528995985289301E-3</v>
      </c>
      <c r="F325">
        <v>8.9411214647052411E-3</v>
      </c>
      <c r="G325">
        <v>9.0904618308815504E-3</v>
      </c>
      <c r="H325">
        <v>9.9328161970578584E-3</v>
      </c>
      <c r="I325">
        <v>8.1231070632341706E-3</v>
      </c>
      <c r="J325">
        <v>7.9338669294104804E-3</v>
      </c>
      <c r="K325">
        <v>7.3946237955867904E-3</v>
      </c>
      <c r="L325">
        <v>5.9685686617630997E-3</v>
      </c>
      <c r="M325">
        <v>4.7028890279394104E-3</v>
      </c>
      <c r="N325">
        <v>3.43219039411572E-3</v>
      </c>
      <c r="O325">
        <v>5.2958243676583033E-4</v>
      </c>
      <c r="P325">
        <v>1.85698880294214E-3</v>
      </c>
      <c r="Q325">
        <v>2.8315381691184499E-3</v>
      </c>
      <c r="R325">
        <v>3.1561145352947588E-3</v>
      </c>
      <c r="S325">
        <v>3.8528284014710699E-3</v>
      </c>
      <c r="T325">
        <v>3.3881432676473788E-3</v>
      </c>
      <c r="U325">
        <v>2.0973741338236921E-3</v>
      </c>
    </row>
    <row r="326" spans="1:21" x14ac:dyDescent="0.2">
      <c r="A326" s="1">
        <v>324</v>
      </c>
      <c r="B326" s="2">
        <v>42736</v>
      </c>
      <c r="C326">
        <v>3.9714461558448544E-3</v>
      </c>
      <c r="D326">
        <v>6.3212813116897094E-3</v>
      </c>
      <c r="E326">
        <v>7.7961439675345631E-3</v>
      </c>
      <c r="F326">
        <v>8.6846886233794187E-3</v>
      </c>
      <c r="G326">
        <v>8.9854557792242717E-3</v>
      </c>
      <c r="H326">
        <v>9.711345935069126E-3</v>
      </c>
      <c r="I326">
        <v>7.9943720909139808E-3</v>
      </c>
      <c r="J326">
        <v>7.5913453254772374E-3</v>
      </c>
      <c r="K326">
        <v>7.0926809026036911E-3</v>
      </c>
      <c r="L326">
        <v>5.4566265584485452E-3</v>
      </c>
      <c r="M326">
        <v>4.1042282142934004E-3</v>
      </c>
      <c r="N326">
        <v>2.496073870138255E-3</v>
      </c>
      <c r="O326">
        <v>5.552319090860187E-4</v>
      </c>
      <c r="P326">
        <v>1.984373064930873E-3</v>
      </c>
      <c r="Q326">
        <v>2.8985017207757281E-3</v>
      </c>
      <c r="R326">
        <v>3.1985233766205819E-3</v>
      </c>
      <c r="S326">
        <v>3.791494032465436E-3</v>
      </c>
      <c r="T326">
        <v>3.3513916883102898E-3</v>
      </c>
      <c r="U326">
        <v>2.1107058441551482E-3</v>
      </c>
    </row>
    <row r="327" spans="1:21" x14ac:dyDescent="0.2">
      <c r="A327" s="1">
        <v>325</v>
      </c>
      <c r="B327" s="2">
        <v>42767</v>
      </c>
      <c r="C327">
        <v>4.8402801847110682E-3</v>
      </c>
      <c r="D327">
        <v>7.949797369422135E-3</v>
      </c>
      <c r="E327">
        <v>1.02881420541332E-2</v>
      </c>
      <c r="F327">
        <v>1.215021073884427E-2</v>
      </c>
      <c r="G327">
        <v>1.351558342355534E-2</v>
      </c>
      <c r="H327">
        <v>1.502089610826641E-2</v>
      </c>
      <c r="I327">
        <v>1.433355479297747E-2</v>
      </c>
      <c r="J327">
        <v>1.4786157477688539E-2</v>
      </c>
      <c r="K327">
        <v>1.511485366239961E-2</v>
      </c>
      <c r="L327">
        <v>1.4236791847110681E-2</v>
      </c>
      <c r="M327">
        <v>1.3726819531821749E-2</v>
      </c>
      <c r="N327">
        <v>1.2659798216532811E-2</v>
      </c>
      <c r="O327">
        <v>1.108069540124388E-2</v>
      </c>
      <c r="P327">
        <v>8.4524955859549469E-3</v>
      </c>
      <c r="Q327">
        <v>5.3011827706660143E-3</v>
      </c>
      <c r="R327">
        <v>2.4030429553770832E-3</v>
      </c>
      <c r="S327">
        <v>8.001384458667973E-4</v>
      </c>
      <c r="T327">
        <v>1.3633846305778641E-3</v>
      </c>
      <c r="U327">
        <v>1.1656688152889331E-3</v>
      </c>
    </row>
    <row r="328" spans="1:21" x14ac:dyDescent="0.2">
      <c r="A328" s="1">
        <v>326</v>
      </c>
      <c r="B328" s="2">
        <v>42795</v>
      </c>
      <c r="C328">
        <v>2.8331402789231021E-3</v>
      </c>
      <c r="D328">
        <v>3.6809985578462028E-3</v>
      </c>
      <c r="E328">
        <v>4.002447836769305E-3</v>
      </c>
      <c r="F328">
        <v>4.109555115692407E-3</v>
      </c>
      <c r="G328">
        <v>3.8846588946155089E-3</v>
      </c>
      <c r="H328">
        <v>3.4259386735386111E-3</v>
      </c>
      <c r="I328">
        <v>9.6681745246171222E-4</v>
      </c>
      <c r="J328">
        <v>9.3596065292277889E-4</v>
      </c>
      <c r="K328">
        <v>3.085821431845881E-3</v>
      </c>
      <c r="L328">
        <v>5.5206622107689821E-3</v>
      </c>
      <c r="M328">
        <v>6.3306559896920836E-3</v>
      </c>
      <c r="N328">
        <v>6.809717768615187E-3</v>
      </c>
      <c r="O328">
        <v>6.9960920475382882E-3</v>
      </c>
      <c r="P328">
        <v>7.5285103264613913E-3</v>
      </c>
      <c r="Q328">
        <v>7.5547611053844912E-3</v>
      </c>
      <c r="R328">
        <v>6.7118088843075921E-3</v>
      </c>
      <c r="S328">
        <v>5.931306663230696E-3</v>
      </c>
      <c r="T328">
        <v>4.7969354421537949E-3</v>
      </c>
      <c r="U328">
        <v>2.9939607210769008E-3</v>
      </c>
    </row>
    <row r="329" spans="1:21" x14ac:dyDescent="0.2">
      <c r="A329" s="1">
        <v>327</v>
      </c>
      <c r="B329" s="2">
        <v>42826</v>
      </c>
      <c r="C329">
        <v>3.2829597704908948E-3</v>
      </c>
      <c r="D329">
        <v>5.0691275409817903E-3</v>
      </c>
      <c r="E329">
        <v>5.3050193114726829E-3</v>
      </c>
      <c r="F329">
        <v>5.8609810819635786E-3</v>
      </c>
      <c r="G329">
        <v>6.1819738524544719E-3</v>
      </c>
      <c r="H329">
        <v>6.1704556229453672E-3</v>
      </c>
      <c r="I329">
        <v>4.1844513934362606E-3</v>
      </c>
      <c r="J329">
        <v>3.0420741639271558E-3</v>
      </c>
      <c r="K329">
        <v>1.7007459344180499E-3</v>
      </c>
      <c r="L329">
        <v>8.8889229509105539E-4</v>
      </c>
      <c r="M329">
        <v>2.2301390655819491E-3</v>
      </c>
      <c r="N329">
        <v>3.4455298360728439E-3</v>
      </c>
      <c r="O329">
        <v>4.9995801065637379E-3</v>
      </c>
      <c r="P329">
        <v>5.6494243770546333E-3</v>
      </c>
      <c r="Q329">
        <v>5.6120886475455279E-3</v>
      </c>
      <c r="R329">
        <v>5.3636809180364212E-3</v>
      </c>
      <c r="S329">
        <v>4.9602561885273167E-3</v>
      </c>
      <c r="T329">
        <v>3.9465424590182114E-3</v>
      </c>
      <c r="U329">
        <v>2.5221617295091078E-3</v>
      </c>
    </row>
    <row r="330" spans="1:21" x14ac:dyDescent="0.2">
      <c r="A330" s="1">
        <v>328</v>
      </c>
      <c r="B330" s="2">
        <v>42856</v>
      </c>
      <c r="C330">
        <v>3.3849112884279612E-3</v>
      </c>
      <c r="D330">
        <v>4.724045576855922E-3</v>
      </c>
      <c r="E330">
        <v>5.5793273652838824E-3</v>
      </c>
      <c r="F330">
        <v>6.2695911537118442E-3</v>
      </c>
      <c r="G330">
        <v>6.7084264421398048E-3</v>
      </c>
      <c r="H330">
        <v>6.8028767305677654E-3</v>
      </c>
      <c r="I330">
        <v>4.9024065189957264E-3</v>
      </c>
      <c r="J330">
        <v>3.8707583074236878E-3</v>
      </c>
      <c r="K330">
        <v>2.5022590958516488E-3</v>
      </c>
      <c r="L330">
        <v>2.0581288427961011E-4</v>
      </c>
      <c r="M330">
        <v>1.259641904148351E-3</v>
      </c>
      <c r="N330">
        <v>2.205129692576312E-3</v>
      </c>
      <c r="O330">
        <v>2.977076981004273E-3</v>
      </c>
      <c r="P330">
        <v>4.0032312694322338E-3</v>
      </c>
      <c r="Q330">
        <v>4.6176960578601951E-3</v>
      </c>
      <c r="R330">
        <v>4.322986846288155E-3</v>
      </c>
      <c r="S330">
        <v>4.0644876347161176E-3</v>
      </c>
      <c r="T330">
        <v>3.5554094231440769E-3</v>
      </c>
      <c r="U330">
        <v>2.3996627115720412E-3</v>
      </c>
    </row>
    <row r="331" spans="1:21" x14ac:dyDescent="0.2">
      <c r="A331" s="1">
        <v>329</v>
      </c>
      <c r="B331" s="2">
        <v>42887</v>
      </c>
      <c r="C331">
        <v>3.0690840146835058E-3</v>
      </c>
      <c r="D331">
        <v>4.1262320293670119E-3</v>
      </c>
      <c r="E331">
        <v>4.6688865440505179E-3</v>
      </c>
      <c r="F331">
        <v>5.0012820587340247E-3</v>
      </c>
      <c r="G331">
        <v>5.0632650734175324E-3</v>
      </c>
      <c r="H331">
        <v>4.5386100881010371E-3</v>
      </c>
      <c r="I331">
        <v>2.2226296027845439E-3</v>
      </c>
      <c r="J331">
        <v>1.0904961174680501E-3</v>
      </c>
      <c r="K331">
        <v>4.9697983848143103E-4</v>
      </c>
      <c r="L331">
        <v>3.0474648531649382E-3</v>
      </c>
      <c r="M331">
        <v>4.1384923678484432E-3</v>
      </c>
      <c r="N331">
        <v>4.7793998825319496E-3</v>
      </c>
      <c r="O331">
        <v>5.3095628972154559E-3</v>
      </c>
      <c r="P331">
        <v>6.013622911898964E-3</v>
      </c>
      <c r="Q331">
        <v>6.2604774265824694E-3</v>
      </c>
      <c r="R331">
        <v>5.6928339412659736E-3</v>
      </c>
      <c r="S331">
        <v>5.1327914559494824E-3</v>
      </c>
      <c r="T331">
        <v>4.265799970632987E-3</v>
      </c>
      <c r="U331">
        <v>2.7386819853164961E-3</v>
      </c>
    </row>
    <row r="332" spans="1:21" x14ac:dyDescent="0.2">
      <c r="A332" s="1">
        <v>330</v>
      </c>
      <c r="B332" s="2">
        <v>42917</v>
      </c>
      <c r="C332">
        <v>3.838886906254575E-3</v>
      </c>
      <c r="D332">
        <v>5.7511158125091496E-3</v>
      </c>
      <c r="E332">
        <v>7.0707057187637222E-3</v>
      </c>
      <c r="F332">
        <v>8.0606136250182987E-3</v>
      </c>
      <c r="G332">
        <v>8.608404531272873E-3</v>
      </c>
      <c r="H332">
        <v>8.9441064375274468E-3</v>
      </c>
      <c r="I332">
        <v>7.3037538437820213E-3</v>
      </c>
      <c r="J332">
        <v>6.991859250036596E-3</v>
      </c>
      <c r="K332">
        <v>6.3008811562911696E-3</v>
      </c>
      <c r="L332">
        <v>4.5554940625457448E-3</v>
      </c>
      <c r="M332">
        <v>3.15497496880032E-3</v>
      </c>
      <c r="N332">
        <v>1.917934875054893E-3</v>
      </c>
      <c r="O332">
        <v>1.7501815621797899E-4</v>
      </c>
      <c r="P332">
        <v>1.688865562472553E-3</v>
      </c>
      <c r="Q332">
        <v>2.6623579687271282E-3</v>
      </c>
      <c r="R332">
        <v>2.8787463749817021E-3</v>
      </c>
      <c r="S332">
        <v>3.112681781236277E-3</v>
      </c>
      <c r="T332">
        <v>2.9235441874908498E-3</v>
      </c>
      <c r="U332">
        <v>2.0277320937454272E-3</v>
      </c>
    </row>
    <row r="333" spans="1:21" x14ac:dyDescent="0.2">
      <c r="A333" s="1">
        <v>331</v>
      </c>
      <c r="B333" s="2">
        <v>42948</v>
      </c>
      <c r="C333">
        <v>2.8939289151827521E-3</v>
      </c>
      <c r="D333">
        <v>3.8154718303655051E-3</v>
      </c>
      <c r="E333">
        <v>4.1932287455482562E-3</v>
      </c>
      <c r="F333">
        <v>4.2879376607310076E-3</v>
      </c>
      <c r="G333">
        <v>3.9815145759137596E-3</v>
      </c>
      <c r="H333">
        <v>2.8716084910965119E-3</v>
      </c>
      <c r="I333">
        <v>9.0975790627926395E-4</v>
      </c>
      <c r="J333">
        <v>5.4438701780697596E-4</v>
      </c>
      <c r="K333">
        <v>2.4688629329897281E-3</v>
      </c>
      <c r="L333">
        <v>4.7836508481724797E-3</v>
      </c>
      <c r="M333">
        <v>5.7419152633552319E-3</v>
      </c>
      <c r="N333">
        <v>6.277244678537984E-3</v>
      </c>
      <c r="O333">
        <v>6.6500635937207352E-3</v>
      </c>
      <c r="P333">
        <v>7.1737505089034892E-3</v>
      </c>
      <c r="Q333">
        <v>7.2551779240862396E-3</v>
      </c>
      <c r="R333">
        <v>6.54052833926899E-3</v>
      </c>
      <c r="S333">
        <v>5.8020167544517443E-3</v>
      </c>
      <c r="T333">
        <v>4.7167861696344954E-3</v>
      </c>
      <c r="U333">
        <v>2.939375084817251E-3</v>
      </c>
    </row>
    <row r="334" spans="1:21" x14ac:dyDescent="0.2">
      <c r="A334" s="1">
        <v>332</v>
      </c>
      <c r="B334" s="2">
        <v>42979</v>
      </c>
      <c r="C334">
        <v>3.8066519929498932E-3</v>
      </c>
      <c r="D334">
        <v>5.5965529858997866E-3</v>
      </c>
      <c r="E334">
        <v>6.8493299788496796E-3</v>
      </c>
      <c r="F334">
        <v>7.9231979717995747E-3</v>
      </c>
      <c r="G334">
        <v>8.5643699647494666E-3</v>
      </c>
      <c r="H334">
        <v>8.3111969576993606E-3</v>
      </c>
      <c r="I334">
        <v>7.3388454506492532E-3</v>
      </c>
      <c r="J334">
        <v>7.0279159435991476E-3</v>
      </c>
      <c r="K334">
        <v>6.409241936549041E-3</v>
      </c>
      <c r="L334">
        <v>4.4896299294989346E-3</v>
      </c>
      <c r="M334">
        <v>3.1654479224488279E-3</v>
      </c>
      <c r="N334">
        <v>1.7968979153987199E-3</v>
      </c>
      <c r="O334">
        <v>1.16574549350746E-4</v>
      </c>
      <c r="P334">
        <v>1.52143504230064E-3</v>
      </c>
      <c r="Q334">
        <v>2.5600375352505329E-3</v>
      </c>
      <c r="R334">
        <v>2.7769420282004252E-3</v>
      </c>
      <c r="S334">
        <v>2.92242002115032E-3</v>
      </c>
      <c r="T334">
        <v>2.796646014100213E-3</v>
      </c>
      <c r="U334">
        <v>1.9929040070501081E-3</v>
      </c>
    </row>
    <row r="335" spans="1:21" x14ac:dyDescent="0.2">
      <c r="A335" s="1">
        <v>333</v>
      </c>
      <c r="B335" s="2">
        <v>43009</v>
      </c>
      <c r="C335">
        <v>3.9623104064237099E-3</v>
      </c>
      <c r="D335">
        <v>5.9126648128474176E-3</v>
      </c>
      <c r="E335">
        <v>7.3293372192711256E-3</v>
      </c>
      <c r="F335">
        <v>8.5359036256948354E-3</v>
      </c>
      <c r="G335">
        <v>9.3105520321185437E-3</v>
      </c>
      <c r="H335">
        <v>9.1910934385422537E-3</v>
      </c>
      <c r="I335">
        <v>8.4343763449659624E-3</v>
      </c>
      <c r="J335">
        <v>8.3084592513896719E-3</v>
      </c>
      <c r="K335">
        <v>7.7130621578133801E-3</v>
      </c>
      <c r="L335">
        <v>6.0625140642370894E-3</v>
      </c>
      <c r="M335">
        <v>4.9414189706607986E-3</v>
      </c>
      <c r="N335">
        <v>3.5548068770845068E-3</v>
      </c>
      <c r="O335">
        <v>1.8103267835082159E-3</v>
      </c>
      <c r="P335">
        <v>5.8129256145774625E-4</v>
      </c>
      <c r="Q335">
        <v>1.755940467881455E-3</v>
      </c>
      <c r="R335">
        <v>2.1760603743051629E-3</v>
      </c>
      <c r="S335">
        <v>2.4891482807288729E-3</v>
      </c>
      <c r="T335">
        <v>2.5037011871525822E-3</v>
      </c>
      <c r="U335">
        <v>1.8376195935762929E-3</v>
      </c>
    </row>
    <row r="336" spans="1:21" x14ac:dyDescent="0.2">
      <c r="A336" s="1">
        <v>334</v>
      </c>
      <c r="B336" s="2">
        <v>43040</v>
      </c>
      <c r="C336">
        <v>3.072627578888704E-3</v>
      </c>
      <c r="D336">
        <v>4.2123511577774088E-3</v>
      </c>
      <c r="E336">
        <v>4.7666537366661144E-3</v>
      </c>
      <c r="F336">
        <v>5.0380963155548181E-3</v>
      </c>
      <c r="G336">
        <v>4.8745303944435223E-3</v>
      </c>
      <c r="H336">
        <v>3.888021473332226E-3</v>
      </c>
      <c r="I336">
        <v>2.303165052220931E-3</v>
      </c>
      <c r="J336">
        <v>1.319540631109636E-3</v>
      </c>
      <c r="K336">
        <v>1.6970163222425059E-4</v>
      </c>
      <c r="L336">
        <v>2.693214211112955E-3</v>
      </c>
      <c r="M336">
        <v>3.8313217900016591E-3</v>
      </c>
      <c r="N336">
        <v>4.731859368890365E-3</v>
      </c>
      <c r="O336">
        <v>5.2667784477790688E-3</v>
      </c>
      <c r="P336">
        <v>5.9687215266677742E-3</v>
      </c>
      <c r="Q336">
        <v>6.2655696055564777E-3</v>
      </c>
      <c r="R336">
        <v>5.8405076844451819E-3</v>
      </c>
      <c r="S336">
        <v>5.2973127633338868E-3</v>
      </c>
      <c r="T336">
        <v>4.3686548422225899E-3</v>
      </c>
      <c r="U336">
        <v>2.7419859211112981E-3</v>
      </c>
    </row>
    <row r="337" spans="1:21" x14ac:dyDescent="0.2">
      <c r="A337" s="1">
        <v>335</v>
      </c>
      <c r="B337" s="2">
        <v>43070</v>
      </c>
      <c r="C337">
        <v>4.54106359717026E-3</v>
      </c>
      <c r="D337">
        <v>7.0769341943405202E-3</v>
      </c>
      <c r="E337">
        <v>9.1051997915107801E-3</v>
      </c>
      <c r="F337">
        <v>1.090669438868104E-2</v>
      </c>
      <c r="G337">
        <v>1.22196804858513E-2</v>
      </c>
      <c r="H337">
        <v>1.276055158302156E-2</v>
      </c>
      <c r="I337">
        <v>1.278039768019182E-2</v>
      </c>
      <c r="J337">
        <v>1.3263096777362079E-2</v>
      </c>
      <c r="K337">
        <v>1.3286439874532339E-2</v>
      </c>
      <c r="L337">
        <v>1.22726959717026E-2</v>
      </c>
      <c r="M337">
        <v>1.177960956887286E-2</v>
      </c>
      <c r="N337">
        <v>1.100501516604312E-2</v>
      </c>
      <c r="O337">
        <v>9.9766367632133819E-3</v>
      </c>
      <c r="P337">
        <v>7.4128403603836409E-3</v>
      </c>
      <c r="Q337">
        <v>3.9043439575539018E-3</v>
      </c>
      <c r="R337">
        <v>1.0401375547241631E-3</v>
      </c>
      <c r="S337">
        <v>6.0591570848921971E-4</v>
      </c>
      <c r="T337">
        <v>1.2616218056594789E-3</v>
      </c>
      <c r="U337">
        <v>1.216831402829741E-3</v>
      </c>
    </row>
    <row r="338" spans="1:21" x14ac:dyDescent="0.2">
      <c r="A338" s="1">
        <v>336</v>
      </c>
      <c r="B338" s="2">
        <v>43101</v>
      </c>
      <c r="C338">
        <v>5.5275723260029943E-3</v>
      </c>
      <c r="D338">
        <v>8.9414646520059888E-3</v>
      </c>
      <c r="E338">
        <v>1.1959674978008979E-2</v>
      </c>
      <c r="F338">
        <v>1.4829247304011981E-2</v>
      </c>
      <c r="G338">
        <v>1.729250663001497E-2</v>
      </c>
      <c r="H338">
        <v>1.8888019956017962E-2</v>
      </c>
      <c r="I338">
        <v>2.0076107282020961E-2</v>
      </c>
      <c r="J338">
        <v>2.155213060802395E-2</v>
      </c>
      <c r="K338">
        <v>2.251602293402695E-2</v>
      </c>
      <c r="L338">
        <v>2.2398253260029938E-2</v>
      </c>
      <c r="M338">
        <v>2.3031253586032939E-2</v>
      </c>
      <c r="N338">
        <v>2.3467209912035929E-2</v>
      </c>
      <c r="O338">
        <v>2.346324923803892E-2</v>
      </c>
      <c r="P338">
        <v>2.212540156404191E-2</v>
      </c>
      <c r="Q338">
        <v>1.959175989004491E-2</v>
      </c>
      <c r="R338">
        <v>1.7888141216047908E-2</v>
      </c>
      <c r="S338">
        <v>1.5473558542050901E-2</v>
      </c>
      <c r="T338">
        <v>8.6237608680538921E-3</v>
      </c>
      <c r="U338">
        <v>1.472931739970059E-4</v>
      </c>
    </row>
    <row r="339" spans="1:21" x14ac:dyDescent="0.2">
      <c r="A339" s="1">
        <v>337</v>
      </c>
      <c r="B339" s="2">
        <v>43132</v>
      </c>
      <c r="C339">
        <v>8.300450004283394E-4</v>
      </c>
      <c r="D339">
        <v>3.9340979922898884E-3</v>
      </c>
      <c r="E339">
        <v>1.193994149271823E-2</v>
      </c>
      <c r="F339">
        <v>1.5839775993146569E-2</v>
      </c>
      <c r="G339">
        <v>1.8489292493574911E-2</v>
      </c>
      <c r="H339">
        <v>2.157800399400325E-2</v>
      </c>
      <c r="I339">
        <v>2.3525254994431581E-2</v>
      </c>
      <c r="J339">
        <v>2.3881229994859931E-2</v>
      </c>
      <c r="K339">
        <v>2.4012499495288268E-2</v>
      </c>
      <c r="L339">
        <v>2.4459499995716609E-2</v>
      </c>
      <c r="M339">
        <v>2.3338039496144939E-2</v>
      </c>
      <c r="N339">
        <v>2.1956179996573282E-2</v>
      </c>
      <c r="O339">
        <v>2.0181685997001621E-2</v>
      </c>
      <c r="P339">
        <v>1.8743522997429971E-2</v>
      </c>
      <c r="Q339">
        <v>1.7003899997858299E-2</v>
      </c>
      <c r="R339">
        <v>1.4443167998286641E-2</v>
      </c>
      <c r="S339">
        <v>1.148099099871498E-2</v>
      </c>
      <c r="T339">
        <v>8.5102919991433199E-3</v>
      </c>
      <c r="U339">
        <v>4.8531524995716648E-3</v>
      </c>
    </row>
    <row r="340" spans="1:21" x14ac:dyDescent="0.2">
      <c r="A340" s="1">
        <v>338</v>
      </c>
      <c r="B340" s="2">
        <v>43160</v>
      </c>
      <c r="C340">
        <v>1.485058070281046E-3</v>
      </c>
      <c r="D340">
        <v>1.3539951405620919E-3</v>
      </c>
      <c r="E340">
        <v>9.8377180522221598E-4</v>
      </c>
      <c r="F340">
        <v>5.5455748755032647E-3</v>
      </c>
      <c r="G340">
        <v>8.6278414457843094E-3</v>
      </c>
      <c r="H340">
        <v>1.274188901606535E-2</v>
      </c>
      <c r="I340">
        <v>1.5185208086346399E-2</v>
      </c>
      <c r="J340">
        <v>1.615337915662745E-2</v>
      </c>
      <c r="K340">
        <v>1.6968489226908499E-2</v>
      </c>
      <c r="L340">
        <v>1.800476429718954E-2</v>
      </c>
      <c r="M340">
        <v>1.7564957367470581E-2</v>
      </c>
      <c r="N340">
        <v>1.6983987437751629E-2</v>
      </c>
      <c r="O340">
        <v>1.6992265008032671E-2</v>
      </c>
      <c r="P340">
        <v>1.5838910578313731E-2</v>
      </c>
      <c r="Q340">
        <v>1.4260499648594769E-2</v>
      </c>
      <c r="R340">
        <v>1.2438237718875811E-2</v>
      </c>
      <c r="S340">
        <v>1.0038193289156861E-2</v>
      </c>
      <c r="T340">
        <v>7.3579918594379066E-3</v>
      </c>
      <c r="U340">
        <v>4.2146894297189581E-3</v>
      </c>
    </row>
    <row r="341" spans="1:21" x14ac:dyDescent="0.2">
      <c r="A341" s="1">
        <v>339</v>
      </c>
      <c r="B341" s="2">
        <v>43191</v>
      </c>
      <c r="C341">
        <v>2.9865611194999581E-3</v>
      </c>
      <c r="D341">
        <v>4.3459242389999172E-3</v>
      </c>
      <c r="E341">
        <v>4.5026028584998741E-3</v>
      </c>
      <c r="F341">
        <v>4.5994104779998324E-3</v>
      </c>
      <c r="G341">
        <v>4.5900680974997896E-3</v>
      </c>
      <c r="H341">
        <v>3.469116716999749E-3</v>
      </c>
      <c r="I341">
        <v>2.275424336499706E-3</v>
      </c>
      <c r="J341">
        <v>1.2438849559996651E-3</v>
      </c>
      <c r="K341">
        <v>4.4669768550046159E-4</v>
      </c>
      <c r="L341">
        <v>2.91709880500042E-3</v>
      </c>
      <c r="M341">
        <v>3.9686389245003773E-3</v>
      </c>
      <c r="N341">
        <v>4.8719470440003361E-3</v>
      </c>
      <c r="O341">
        <v>6.1459816635002929E-3</v>
      </c>
      <c r="P341">
        <v>6.744365283000253E-3</v>
      </c>
      <c r="Q341">
        <v>6.7164219025002102E-3</v>
      </c>
      <c r="R341">
        <v>6.4179155220001659E-3</v>
      </c>
      <c r="S341">
        <v>5.506651141500128E-3</v>
      </c>
      <c r="T341">
        <v>4.3358987610000836E-3</v>
      </c>
      <c r="U341">
        <v>2.702138380500044E-3</v>
      </c>
    </row>
    <row r="342" spans="1:21" x14ac:dyDescent="0.2">
      <c r="A342" s="1">
        <v>340</v>
      </c>
      <c r="B342" s="2">
        <v>43221</v>
      </c>
      <c r="C342">
        <v>3.8767272743568948E-3</v>
      </c>
      <c r="D342">
        <v>5.60192954871379E-3</v>
      </c>
      <c r="E342">
        <v>7.0352828230706849E-3</v>
      </c>
      <c r="F342">
        <v>8.2501430974275796E-3</v>
      </c>
      <c r="G342">
        <v>9.2020563717844749E-3</v>
      </c>
      <c r="H342">
        <v>8.9727826461413699E-3</v>
      </c>
      <c r="I342">
        <v>8.7663924204982643E-3</v>
      </c>
      <c r="J342">
        <v>8.6735061948551608E-3</v>
      </c>
      <c r="K342">
        <v>8.1195369692120545E-3</v>
      </c>
      <c r="L342">
        <v>6.3284377435689496E-3</v>
      </c>
      <c r="M342">
        <v>5.3562825179258441E-3</v>
      </c>
      <c r="N342">
        <v>4.1393492922827376E-3</v>
      </c>
      <c r="O342">
        <v>2.5210870666396339E-3</v>
      </c>
      <c r="P342">
        <v>1.949203538586308E-4</v>
      </c>
      <c r="Q342">
        <v>1.594151128215525E-3</v>
      </c>
      <c r="R342">
        <v>2.1444149025724199E-3</v>
      </c>
      <c r="S342">
        <v>2.180078176929316E-3</v>
      </c>
      <c r="T342">
        <v>2.3089084512862091E-3</v>
      </c>
      <c r="U342">
        <v>1.7575857256431069E-3</v>
      </c>
    </row>
    <row r="343" spans="1:21" x14ac:dyDescent="0.2">
      <c r="A343" s="1">
        <v>341</v>
      </c>
      <c r="B343" s="2">
        <v>43252</v>
      </c>
      <c r="C343">
        <v>3.2332732424954751E-3</v>
      </c>
      <c r="D343">
        <v>4.6078244849909493E-3</v>
      </c>
      <c r="E343">
        <v>5.4076177274864244E-3</v>
      </c>
      <c r="F343">
        <v>5.6229269699818998E-3</v>
      </c>
      <c r="G343">
        <v>5.4612462124773754E-3</v>
      </c>
      <c r="H343">
        <v>4.5786854549728492E-3</v>
      </c>
      <c r="I343">
        <v>3.4970686974683239E-3</v>
      </c>
      <c r="J343">
        <v>2.7900019399637989E-3</v>
      </c>
      <c r="K343">
        <v>1.5395331824592741E-3</v>
      </c>
      <c r="L343">
        <v>5.7951257504525134E-4</v>
      </c>
      <c r="M343">
        <v>2.0858468175407258E-3</v>
      </c>
      <c r="N343">
        <v>3.4959780600362011E-3</v>
      </c>
      <c r="O343">
        <v>4.3527593025316754E-3</v>
      </c>
      <c r="P343">
        <v>5.128423545027151E-3</v>
      </c>
      <c r="Q343">
        <v>5.7060112875226259E-3</v>
      </c>
      <c r="R343">
        <v>5.5792030300180996E-3</v>
      </c>
      <c r="S343">
        <v>5.1745327725135756E-3</v>
      </c>
      <c r="T343">
        <v>4.27365651500905E-3</v>
      </c>
      <c r="U343">
        <v>2.6132667575045278E-3</v>
      </c>
    </row>
    <row r="344" spans="1:21" x14ac:dyDescent="0.2">
      <c r="A344" s="1">
        <v>342</v>
      </c>
      <c r="B344" s="2">
        <v>43282</v>
      </c>
      <c r="C344">
        <v>4.7462198836445042E-3</v>
      </c>
      <c r="D344">
        <v>7.6133087672890084E-3</v>
      </c>
      <c r="E344">
        <v>9.9023426509335117E-3</v>
      </c>
      <c r="F344">
        <v>1.166833153457802E-2</v>
      </c>
      <c r="G344">
        <v>1.3034471918222519E-2</v>
      </c>
      <c r="H344">
        <v>1.3624466301867019E-2</v>
      </c>
      <c r="I344">
        <v>1.4078710685511531E-2</v>
      </c>
      <c r="J344">
        <v>1.4898423069156031E-2</v>
      </c>
      <c r="K344">
        <v>1.517271195280053E-2</v>
      </c>
      <c r="L344">
        <v>1.457134383644504E-2</v>
      </c>
      <c r="M344">
        <v>1.414006972008954E-2</v>
      </c>
      <c r="N344">
        <v>1.3031140603734051E-2</v>
      </c>
      <c r="O344">
        <v>1.151163498737855E-2</v>
      </c>
      <c r="P344">
        <v>9.4225863710230562E-3</v>
      </c>
      <c r="Q344">
        <v>5.7649257546675591E-3</v>
      </c>
      <c r="R344">
        <v>2.3034621383120619E-3</v>
      </c>
      <c r="S344">
        <v>5.6427034906648868E-4</v>
      </c>
      <c r="T344">
        <v>1.1857252327109921E-3</v>
      </c>
      <c r="U344">
        <v>1.084900116355497E-3</v>
      </c>
    </row>
    <row r="345" spans="1:21" x14ac:dyDescent="0.2">
      <c r="A345" s="1">
        <v>343</v>
      </c>
      <c r="B345" s="2">
        <v>43313</v>
      </c>
      <c r="C345">
        <v>4.4558664152648591E-3</v>
      </c>
      <c r="D345">
        <v>7.0239408305297181E-3</v>
      </c>
      <c r="E345">
        <v>8.978719245794577E-3</v>
      </c>
      <c r="F345">
        <v>1.049539366105944E-2</v>
      </c>
      <c r="G345">
        <v>1.15279695763243E-2</v>
      </c>
      <c r="H345">
        <v>1.191942249158915E-2</v>
      </c>
      <c r="I345">
        <v>1.208714090685401E-2</v>
      </c>
      <c r="J345">
        <v>1.2479051322118869E-2</v>
      </c>
      <c r="K345">
        <v>1.258499623738373E-2</v>
      </c>
      <c r="L345">
        <v>1.1678804152648589E-2</v>
      </c>
      <c r="M345">
        <v>1.096668006791345E-2</v>
      </c>
      <c r="N345">
        <v>9.4775689831783083E-3</v>
      </c>
      <c r="O345">
        <v>7.6122593984431679E-3</v>
      </c>
      <c r="P345">
        <v>5.4021298137080266E-3</v>
      </c>
      <c r="Q345">
        <v>1.3802912289728861E-3</v>
      </c>
      <c r="R345">
        <v>7.4275433894056397E-4</v>
      </c>
      <c r="S345">
        <v>1.402059254205423E-3</v>
      </c>
      <c r="T345">
        <v>1.7452981694702811E-3</v>
      </c>
      <c r="U345">
        <v>1.3693860847351421E-3</v>
      </c>
    </row>
    <row r="346" spans="1:21" x14ac:dyDescent="0.2">
      <c r="A346" s="1">
        <v>344</v>
      </c>
      <c r="B346" s="2">
        <v>43344</v>
      </c>
      <c r="C346">
        <v>3.0593475018908501E-3</v>
      </c>
      <c r="D346">
        <v>4.0494250037817004E-3</v>
      </c>
      <c r="E346">
        <v>4.5944430056725494E-3</v>
      </c>
      <c r="F346">
        <v>4.9626660075633997E-3</v>
      </c>
      <c r="G346">
        <v>4.8930900094542491E-3</v>
      </c>
      <c r="H346">
        <v>3.9025560113450999E-3</v>
      </c>
      <c r="I346">
        <v>2.7860385132359501E-3</v>
      </c>
      <c r="J346">
        <v>1.7747280151267991E-3</v>
      </c>
      <c r="K346">
        <v>4.2834151701764918E-4</v>
      </c>
      <c r="L346">
        <v>1.973079981091501E-3</v>
      </c>
      <c r="M346">
        <v>3.159913482982351E-3</v>
      </c>
      <c r="N346">
        <v>4.2753599848732006E-3</v>
      </c>
      <c r="O346">
        <v>4.9662514867640506E-3</v>
      </c>
      <c r="P346">
        <v>5.404934988654902E-3</v>
      </c>
      <c r="Q346">
        <v>5.9947724905457496E-3</v>
      </c>
      <c r="R346">
        <v>5.6837779924365991E-3</v>
      </c>
      <c r="S346">
        <v>4.8883919943274517E-3</v>
      </c>
      <c r="T346">
        <v>4.1106199962182991E-3</v>
      </c>
      <c r="U346">
        <v>2.634675498109152E-3</v>
      </c>
    </row>
    <row r="347" spans="1:21" x14ac:dyDescent="0.2">
      <c r="A347" s="1">
        <v>345</v>
      </c>
      <c r="B347" s="2">
        <v>43374</v>
      </c>
      <c r="C347">
        <v>1.419301031081018E-2</v>
      </c>
      <c r="D347">
        <v>3.1917879768135968E-2</v>
      </c>
      <c r="E347">
        <v>3.8605436725461753E-2</v>
      </c>
      <c r="F347">
        <v>4.1034640682787532E-2</v>
      </c>
      <c r="G347">
        <v>4.2573720640113312E-2</v>
      </c>
      <c r="H347">
        <v>4.4223011597439077E-2</v>
      </c>
      <c r="I347">
        <v>4.4359588554764871E-2</v>
      </c>
      <c r="J347">
        <v>4.3084116512090653E-2</v>
      </c>
      <c r="K347">
        <v>4.1404033469416422E-2</v>
      </c>
      <c r="L347">
        <v>4.0093690426742212E-2</v>
      </c>
      <c r="M347">
        <v>3.7480468884067981E-2</v>
      </c>
      <c r="N347">
        <v>3.4675976341393758E-2</v>
      </c>
      <c r="O347">
        <v>3.1580031298719537E-2</v>
      </c>
      <c r="P347">
        <v>2.831427025604533E-2</v>
      </c>
      <c r="Q347">
        <v>2.5079465213371101E-2</v>
      </c>
      <c r="R347">
        <v>2.0950810170696881E-2</v>
      </c>
      <c r="S347">
        <v>1.6360746128022661E-2</v>
      </c>
      <c r="T347">
        <v>1.1759573085348441E-2</v>
      </c>
      <c r="U347">
        <v>6.4550835426742253E-3</v>
      </c>
    </row>
    <row r="348" spans="1:21" x14ac:dyDescent="0.2">
      <c r="A348" s="1">
        <v>346</v>
      </c>
      <c r="B348" s="2">
        <v>43405</v>
      </c>
      <c r="C348">
        <v>4.8901670649545356E-3</v>
      </c>
      <c r="D348">
        <v>8.1320271299090731E-3</v>
      </c>
      <c r="E348">
        <v>1.0282810694863609E-2</v>
      </c>
      <c r="F348">
        <v>1.082236825981815E-2</v>
      </c>
      <c r="G348">
        <v>1.102539782477268E-2</v>
      </c>
      <c r="H348">
        <v>1.097964638972722E-2</v>
      </c>
      <c r="I348">
        <v>9.462015954681751E-3</v>
      </c>
      <c r="J348">
        <v>8.7050045196362877E-3</v>
      </c>
      <c r="K348">
        <v>6.938726084590824E-3</v>
      </c>
      <c r="L348">
        <v>5.5601456495453592E-3</v>
      </c>
      <c r="M348">
        <v>4.0671847144998956E-3</v>
      </c>
      <c r="N348">
        <v>1.7843047794544309E-3</v>
      </c>
      <c r="O348">
        <v>1.175940045318248E-3</v>
      </c>
      <c r="P348">
        <v>2.4051116102727838E-3</v>
      </c>
      <c r="Q348">
        <v>4.2584071752273193E-3</v>
      </c>
      <c r="R348">
        <v>4.303953740181856E-3</v>
      </c>
      <c r="S348">
        <v>4.4181298051363931E-3</v>
      </c>
      <c r="T348">
        <v>4.0767468700909273E-3</v>
      </c>
      <c r="U348">
        <v>2.8205704350454659E-3</v>
      </c>
    </row>
    <row r="349" spans="1:21" x14ac:dyDescent="0.2">
      <c r="A349" s="1">
        <v>347</v>
      </c>
      <c r="B349" s="2">
        <v>43435</v>
      </c>
      <c r="C349">
        <v>3.5679399501913303E-2</v>
      </c>
      <c r="D349">
        <v>5.1514454370233657E-2</v>
      </c>
      <c r="E349">
        <v>5.7070914738554003E-2</v>
      </c>
      <c r="F349">
        <v>5.9561842106874367E-2</v>
      </c>
      <c r="G349">
        <v>6.0139501975194708E-2</v>
      </c>
      <c r="H349">
        <v>6.0763711843515048E-2</v>
      </c>
      <c r="I349">
        <v>6.0116499711835421E-2</v>
      </c>
      <c r="J349">
        <v>5.7486211580155773E-2</v>
      </c>
      <c r="K349">
        <v>5.4601460448476129E-2</v>
      </c>
      <c r="L349">
        <v>5.1924686316796483E-2</v>
      </c>
      <c r="M349">
        <v>4.8227770185116821E-2</v>
      </c>
      <c r="N349">
        <v>4.4495413053437183E-2</v>
      </c>
      <c r="O349">
        <v>4.0223355421757527E-2</v>
      </c>
      <c r="P349">
        <v>3.5699130790077888E-2</v>
      </c>
      <c r="Q349">
        <v>3.121870815839824E-2</v>
      </c>
      <c r="R349">
        <v>2.5957442526718579E-2</v>
      </c>
      <c r="S349">
        <v>2.0238568895038941E-2</v>
      </c>
      <c r="T349">
        <v>1.434554526335929E-2</v>
      </c>
      <c r="U349">
        <v>7.6993086316796532E-3</v>
      </c>
    </row>
    <row r="350" spans="1:21" x14ac:dyDescent="0.2">
      <c r="A350" s="1">
        <v>348</v>
      </c>
      <c r="B350" s="2">
        <v>43466</v>
      </c>
      <c r="C350">
        <v>7.8116589624754543E-3</v>
      </c>
      <c r="D350">
        <v>1.395813492495091E-2</v>
      </c>
      <c r="E350">
        <v>1.9045189387426359E-2</v>
      </c>
      <c r="F350">
        <v>2.2478557849901819E-2</v>
      </c>
      <c r="G350">
        <v>2.5439189812377271E-2</v>
      </c>
      <c r="H350">
        <v>2.7971633774852719E-2</v>
      </c>
      <c r="I350">
        <v>2.944643073732817E-2</v>
      </c>
      <c r="J350">
        <v>3.1703031699803631E-2</v>
      </c>
      <c r="K350">
        <v>3.2657831662279077E-2</v>
      </c>
      <c r="L350">
        <v>3.4287529624754537E-2</v>
      </c>
      <c r="M350">
        <v>3.5565832087229993E-2</v>
      </c>
      <c r="N350">
        <v>3.6232973549705443E-2</v>
      </c>
      <c r="O350">
        <v>3.5248836512180887E-2</v>
      </c>
      <c r="P350">
        <v>3.4897617474656348E-2</v>
      </c>
      <c r="Q350">
        <v>3.0658611937131802E-2</v>
      </c>
      <c r="R350">
        <v>2.9033279399607259E-2</v>
      </c>
      <c r="S350">
        <v>2.3795902362082708E-2</v>
      </c>
      <c r="T350">
        <v>1.503413032455816E-2</v>
      </c>
      <c r="U350">
        <v>1.3010337870336169E-3</v>
      </c>
    </row>
    <row r="351" spans="1:21" x14ac:dyDescent="0.2">
      <c r="A351" s="1">
        <v>349</v>
      </c>
      <c r="B351" s="2">
        <v>43497</v>
      </c>
      <c r="C351">
        <v>5.3128243456062336E-3</v>
      </c>
      <c r="D351">
        <v>8.659291691212467E-3</v>
      </c>
      <c r="E351">
        <v>1.19410810368187E-2</v>
      </c>
      <c r="F351">
        <v>1.300998738242494E-2</v>
      </c>
      <c r="G351">
        <v>1.3693919228031169E-2</v>
      </c>
      <c r="H351">
        <v>1.4015351073637401E-2</v>
      </c>
      <c r="I351">
        <v>1.234206991924364E-2</v>
      </c>
      <c r="J351">
        <v>1.1706454764849871E-2</v>
      </c>
      <c r="K351">
        <v>1.158611261045611E-2</v>
      </c>
      <c r="L351">
        <v>1.072608345606234E-2</v>
      </c>
      <c r="M351">
        <v>9.8566968016685751E-3</v>
      </c>
      <c r="N351">
        <v>8.4085361472748064E-3</v>
      </c>
      <c r="O351">
        <v>7.0952484928810408E-3</v>
      </c>
      <c r="P351">
        <v>4.480270838487275E-3</v>
      </c>
      <c r="Q351">
        <v>4.7867768409350873E-4</v>
      </c>
      <c r="R351">
        <v>7.3411061757506341E-4</v>
      </c>
      <c r="S351">
        <v>1.864084963181298E-3</v>
      </c>
      <c r="T351">
        <v>2.4902823087875319E-3</v>
      </c>
      <c r="U351">
        <v>2.2002591543937682E-3</v>
      </c>
    </row>
    <row r="352" spans="1:21" x14ac:dyDescent="0.2">
      <c r="A352" s="1">
        <v>350</v>
      </c>
      <c r="B352" s="2">
        <v>43525</v>
      </c>
      <c r="C352">
        <v>3.983299503594692E-3</v>
      </c>
      <c r="D352">
        <v>5.8277240071893848E-3</v>
      </c>
      <c r="E352">
        <v>7.0300485107840762E-3</v>
      </c>
      <c r="F352">
        <v>7.7433400143787686E-3</v>
      </c>
      <c r="G352">
        <v>8.2945075179734606E-3</v>
      </c>
      <c r="H352">
        <v>7.8522150215681527E-3</v>
      </c>
      <c r="I352">
        <v>7.2773050251628436E-3</v>
      </c>
      <c r="J352">
        <v>7.0884720287575356E-3</v>
      </c>
      <c r="K352">
        <v>6.3593460323522286E-3</v>
      </c>
      <c r="L352">
        <v>4.8943250359469214E-3</v>
      </c>
      <c r="M352">
        <v>3.4423290395416131E-3</v>
      </c>
      <c r="N352">
        <v>1.295220043136305E-3</v>
      </c>
      <c r="O352">
        <v>3.7676797483715579E-4</v>
      </c>
      <c r="P352">
        <v>1.506773978431848E-3</v>
      </c>
      <c r="Q352">
        <v>2.7277649820265401E-3</v>
      </c>
      <c r="R352">
        <v>3.011731985621231E-3</v>
      </c>
      <c r="S352">
        <v>2.889079489215924E-3</v>
      </c>
      <c r="T352">
        <v>2.9021689928106159E-3</v>
      </c>
      <c r="U352">
        <v>1.9741694964053101E-3</v>
      </c>
    </row>
    <row r="353" spans="1:21" x14ac:dyDescent="0.2">
      <c r="A353" s="1">
        <v>351</v>
      </c>
      <c r="B353" s="2">
        <v>43556</v>
      </c>
      <c r="C353">
        <v>5.0324346499410746E-3</v>
      </c>
      <c r="D353">
        <v>7.8849022998821513E-3</v>
      </c>
      <c r="E353">
        <v>1.018610594982323E-2</v>
      </c>
      <c r="F353">
        <v>1.1924090599764301E-2</v>
      </c>
      <c r="G353">
        <v>1.350392824970538E-2</v>
      </c>
      <c r="H353">
        <v>1.407928289964645E-2</v>
      </c>
      <c r="I353">
        <v>1.452584104958753E-2</v>
      </c>
      <c r="J353">
        <v>1.5403625199528599E-2</v>
      </c>
      <c r="K353">
        <v>1.5796459349469681E-2</v>
      </c>
      <c r="L353">
        <v>1.5336231499410749E-2</v>
      </c>
      <c r="M353">
        <v>1.499246814935183E-2</v>
      </c>
      <c r="N353">
        <v>1.33811117992929E-2</v>
      </c>
      <c r="O353">
        <v>1.319369544923398E-2</v>
      </c>
      <c r="P353">
        <v>1.1180115099175049E-2</v>
      </c>
      <c r="Q353">
        <v>7.5258547491161279E-3</v>
      </c>
      <c r="R353">
        <v>4.6510263990572013E-3</v>
      </c>
      <c r="S353">
        <v>1.336746548998278E-3</v>
      </c>
      <c r="T353">
        <v>8.1710270011784976E-4</v>
      </c>
      <c r="U353">
        <v>9.2577185005892574E-4</v>
      </c>
    </row>
    <row r="354" spans="1:21" x14ac:dyDescent="0.2">
      <c r="A354" s="1">
        <v>352</v>
      </c>
      <c r="B354" s="2">
        <v>43586</v>
      </c>
      <c r="C354">
        <v>5.9701870788604408E-3</v>
      </c>
      <c r="D354">
        <v>2.7546369706288841E-2</v>
      </c>
      <c r="E354">
        <v>3.4237037333717232E-2</v>
      </c>
      <c r="F354">
        <v>3.8110381961145627E-2</v>
      </c>
      <c r="G354">
        <v>3.9340325588574032E-2</v>
      </c>
      <c r="H354">
        <v>4.1753969216002433E-2</v>
      </c>
      <c r="I354">
        <v>4.2117118843430827E-2</v>
      </c>
      <c r="J354">
        <v>4.0748194470859228E-2</v>
      </c>
      <c r="K354">
        <v>3.9370291098287623E-2</v>
      </c>
      <c r="L354">
        <v>3.7992468725716023E-2</v>
      </c>
      <c r="M354">
        <v>3.5690668853144418E-2</v>
      </c>
      <c r="N354">
        <v>3.3547134980572817E-2</v>
      </c>
      <c r="O354">
        <v>3.0233282608001209E-2</v>
      </c>
      <c r="P354">
        <v>2.7056015235429619E-2</v>
      </c>
      <c r="Q354">
        <v>2.404575436285801E-2</v>
      </c>
      <c r="R354">
        <v>2.0069633490286409E-2</v>
      </c>
      <c r="S354">
        <v>1.580291661771481E-2</v>
      </c>
      <c r="T354">
        <v>1.1384210745143199E-2</v>
      </c>
      <c r="U354">
        <v>6.2282298725716079E-3</v>
      </c>
    </row>
    <row r="355" spans="1:21" x14ac:dyDescent="0.2">
      <c r="A355" s="1">
        <v>353</v>
      </c>
      <c r="B355" s="2">
        <v>43617</v>
      </c>
      <c r="C355">
        <v>7.3089916345112976E-3</v>
      </c>
      <c r="D355">
        <v>1.2750878269022589E-2</v>
      </c>
      <c r="E355">
        <v>1.7413219903533891E-2</v>
      </c>
      <c r="F355">
        <v>2.0249058538045189E-2</v>
      </c>
      <c r="G355">
        <v>2.2995148172556479E-2</v>
      </c>
      <c r="H355">
        <v>2.501840780706778E-2</v>
      </c>
      <c r="I355">
        <v>2.6258848941579069E-2</v>
      </c>
      <c r="J355">
        <v>2.8117893076090372E-2</v>
      </c>
      <c r="K355">
        <v>2.8522634710601669E-2</v>
      </c>
      <c r="L355">
        <v>2.9733356345112961E-2</v>
      </c>
      <c r="M355">
        <v>3.0592442479624261E-2</v>
      </c>
      <c r="N355">
        <v>3.0412687614135549E-2</v>
      </c>
      <c r="O355">
        <v>3.0324867748646851E-2</v>
      </c>
      <c r="P355">
        <v>2.929978988315814E-2</v>
      </c>
      <c r="Q355">
        <v>2.4573137017669441E-2</v>
      </c>
      <c r="R355">
        <v>2.177877015218074E-2</v>
      </c>
      <c r="S355">
        <v>1.801294728669204E-2</v>
      </c>
      <c r="T355">
        <v>7.9409634212033297E-3</v>
      </c>
      <c r="U355">
        <v>3.3534536548870432E-4</v>
      </c>
    </row>
    <row r="356" spans="1:21" x14ac:dyDescent="0.2">
      <c r="A356" s="1">
        <v>354</v>
      </c>
      <c r="B356" s="2">
        <v>43647</v>
      </c>
      <c r="C356">
        <v>3.764791520572474E-3</v>
      </c>
      <c r="D356">
        <v>5.2174070411449463E-3</v>
      </c>
      <c r="E356">
        <v>6.2171145617174193E-3</v>
      </c>
      <c r="F356">
        <v>6.6679100822898928E-3</v>
      </c>
      <c r="G356">
        <v>7.0563551028623647E-3</v>
      </c>
      <c r="H356">
        <v>6.1691671234348376E-3</v>
      </c>
      <c r="I356">
        <v>5.5791926440073112E-3</v>
      </c>
      <c r="J356">
        <v>5.2909561645797841E-3</v>
      </c>
      <c r="K356">
        <v>4.2041701851522574E-3</v>
      </c>
      <c r="L356">
        <v>2.6639252057247299E-3</v>
      </c>
      <c r="M356">
        <v>9.7301622629720325E-4</v>
      </c>
      <c r="N356">
        <v>1.012767835420216E-3</v>
      </c>
      <c r="O356">
        <v>1.521453355992689E-3</v>
      </c>
      <c r="P356">
        <v>2.5148008765651631E-3</v>
      </c>
      <c r="Q356">
        <v>3.6643873971376351E-3</v>
      </c>
      <c r="R356">
        <v>3.7584779177101072E-3</v>
      </c>
      <c r="S356">
        <v>3.2698634382825808E-3</v>
      </c>
      <c r="T356">
        <v>3.170652958855053E-3</v>
      </c>
      <c r="U356">
        <v>2.1340189794275292E-3</v>
      </c>
    </row>
    <row r="357" spans="1:21" x14ac:dyDescent="0.2">
      <c r="A357" s="1">
        <v>355</v>
      </c>
      <c r="B357" s="2">
        <v>43678</v>
      </c>
      <c r="C357">
        <v>2.2312064445797202E-3</v>
      </c>
      <c r="D357">
        <v>2.18210888915944E-3</v>
      </c>
      <c r="E357">
        <v>1.6421443337391599E-3</v>
      </c>
      <c r="F357">
        <v>4.5901377831888003E-4</v>
      </c>
      <c r="G357">
        <v>2.3741933313041991E-3</v>
      </c>
      <c r="H357">
        <v>7.752717775883918E-3</v>
      </c>
      <c r="I357">
        <v>1.031918622046364E-2</v>
      </c>
      <c r="J357">
        <v>1.0856358665043361E-2</v>
      </c>
      <c r="K357">
        <v>1.197352260962308E-2</v>
      </c>
      <c r="L357">
        <v>1.2891640554202799E-2</v>
      </c>
      <c r="M357">
        <v>1.3193550498782521E-2</v>
      </c>
      <c r="N357">
        <v>1.346912844336224E-2</v>
      </c>
      <c r="O357">
        <v>1.2269453387941959E-2</v>
      </c>
      <c r="P357">
        <v>1.1774133332521679E-2</v>
      </c>
      <c r="Q357">
        <v>1.1362340277101399E-2</v>
      </c>
      <c r="R357">
        <v>9.9511862216811169E-3</v>
      </c>
      <c r="S357">
        <v>7.9563961662608412E-3</v>
      </c>
      <c r="T357">
        <v>6.2889841108405582E-3</v>
      </c>
      <c r="U357">
        <v>3.681013555420283E-3</v>
      </c>
    </row>
    <row r="358" spans="1:21" x14ac:dyDescent="0.2">
      <c r="A358" s="1">
        <v>356</v>
      </c>
      <c r="B358" s="2">
        <v>43709</v>
      </c>
      <c r="C358">
        <v>4.0558474182918209E-3</v>
      </c>
      <c r="D358">
        <v>6.2489748365836401E-3</v>
      </c>
      <c r="E358">
        <v>7.1972622548754604E-3</v>
      </c>
      <c r="F358">
        <v>7.708829673167281E-3</v>
      </c>
      <c r="G358">
        <v>8.3356945914591016E-3</v>
      </c>
      <c r="H358">
        <v>7.9294705097509195E-3</v>
      </c>
      <c r="I358">
        <v>7.0492234280427396E-3</v>
      </c>
      <c r="J358">
        <v>7.2026913463345624E-3</v>
      </c>
      <c r="K358">
        <v>6.5517517646263811E-3</v>
      </c>
      <c r="L358">
        <v>5.3865941829182012E-3</v>
      </c>
      <c r="M358">
        <v>3.6794111012100209E-3</v>
      </c>
      <c r="N358">
        <v>1.114043019501841E-3</v>
      </c>
      <c r="O358">
        <v>9.2442757195725968E-4</v>
      </c>
      <c r="P358">
        <v>2.0569834902490801E-3</v>
      </c>
      <c r="Q358">
        <v>2.8830654085409001E-3</v>
      </c>
      <c r="R358">
        <v>3.43009032683272E-3</v>
      </c>
      <c r="S358">
        <v>3.552645245124541E-3</v>
      </c>
      <c r="T358">
        <v>2.95206216341636E-3</v>
      </c>
      <c r="U358">
        <v>1.9140805817081811E-3</v>
      </c>
    </row>
    <row r="359" spans="1:21" x14ac:dyDescent="0.2">
      <c r="A359" s="1">
        <v>357</v>
      </c>
      <c r="B359" s="2">
        <v>43739</v>
      </c>
      <c r="C359">
        <v>4.3056528050023669E-3</v>
      </c>
      <c r="D359">
        <v>6.5698316100047359E-3</v>
      </c>
      <c r="E359">
        <v>8.0646549150071023E-3</v>
      </c>
      <c r="F359">
        <v>8.5713952200094697E-3</v>
      </c>
      <c r="G359">
        <v>9.2081165250118384E-3</v>
      </c>
      <c r="H359">
        <v>8.7470958300142048E-3</v>
      </c>
      <c r="I359">
        <v>8.5640331350165712E-3</v>
      </c>
      <c r="J359">
        <v>8.9736184400189389E-3</v>
      </c>
      <c r="K359">
        <v>8.5143357450213064E-3</v>
      </c>
      <c r="L359">
        <v>7.6268030500236741E-3</v>
      </c>
      <c r="M359">
        <v>6.1002678550260434E-3</v>
      </c>
      <c r="N359">
        <v>3.4518876600284098E-3</v>
      </c>
      <c r="O359">
        <v>2.7052974650307779E-3</v>
      </c>
      <c r="P359">
        <v>5.6167169985795262E-5</v>
      </c>
      <c r="Q359">
        <v>1.604495974988163E-3</v>
      </c>
      <c r="R359">
        <v>2.2365767799905289E-3</v>
      </c>
      <c r="S359">
        <v>2.445042584992898E-3</v>
      </c>
      <c r="T359">
        <v>2.599025389995264E-3</v>
      </c>
      <c r="U359">
        <v>1.7517141949976341E-3</v>
      </c>
    </row>
    <row r="360" spans="1:21" x14ac:dyDescent="0.2">
      <c r="A360" s="1">
        <v>358</v>
      </c>
      <c r="B360" s="2">
        <v>43770</v>
      </c>
      <c r="C360">
        <v>4.9764385693577733E-3</v>
      </c>
      <c r="D360">
        <v>7.9120941387155457E-3</v>
      </c>
      <c r="E360">
        <v>1.007946470807332E-2</v>
      </c>
      <c r="F360">
        <v>1.125266227743109E-2</v>
      </c>
      <c r="G360">
        <v>1.256233284678886E-2</v>
      </c>
      <c r="H360">
        <v>1.276266641614664E-2</v>
      </c>
      <c r="I360">
        <v>1.320644548550441E-2</v>
      </c>
      <c r="J360">
        <v>1.432294055486218E-2</v>
      </c>
      <c r="K360">
        <v>1.449790262421996E-2</v>
      </c>
      <c r="L360">
        <v>1.437866069357773E-2</v>
      </c>
      <c r="M360">
        <v>1.33147142629355E-2</v>
      </c>
      <c r="N360">
        <v>1.155674483229327E-2</v>
      </c>
      <c r="O360">
        <v>1.130863590165105E-2</v>
      </c>
      <c r="P360">
        <v>9.3672259710088201E-3</v>
      </c>
      <c r="Q360">
        <v>5.4786160403665924E-3</v>
      </c>
      <c r="R360">
        <v>1.9840971097243639E-3</v>
      </c>
      <c r="S360">
        <v>4.3301679192668188E-4</v>
      </c>
      <c r="T360">
        <v>1.2567558612844539E-3</v>
      </c>
      <c r="U360">
        <v>1.078575930642228E-3</v>
      </c>
    </row>
    <row r="361" spans="1:21" x14ac:dyDescent="0.2">
      <c r="A361" s="1">
        <v>359</v>
      </c>
      <c r="B361" s="2">
        <v>43800</v>
      </c>
      <c r="C361">
        <v>4.6769532616807467E-3</v>
      </c>
      <c r="D361">
        <v>7.2030825233614926E-3</v>
      </c>
      <c r="E361">
        <v>9.1244662850422376E-3</v>
      </c>
      <c r="F361">
        <v>1.0100695046722979E-2</v>
      </c>
      <c r="G361">
        <v>1.122800380840373E-2</v>
      </c>
      <c r="H361">
        <v>1.114939657008448E-2</v>
      </c>
      <c r="I361">
        <v>1.138478083176522E-2</v>
      </c>
      <c r="J361">
        <v>1.2051022093445969E-2</v>
      </c>
      <c r="K361">
        <v>1.2040989855126709E-2</v>
      </c>
      <c r="L361">
        <v>1.142532761680746E-2</v>
      </c>
      <c r="M361">
        <v>9.7027123784882065E-3</v>
      </c>
      <c r="N361">
        <v>8.0513251401689509E-3</v>
      </c>
      <c r="O361">
        <v>7.7373499018496966E-3</v>
      </c>
      <c r="P361">
        <v>5.6913256635304429E-3</v>
      </c>
      <c r="Q361">
        <v>1.358598925211188E-3</v>
      </c>
      <c r="R361">
        <v>6.5713695327701603E-4</v>
      </c>
      <c r="S361">
        <v>1.1075347149577619E-3</v>
      </c>
      <c r="T361">
        <v>1.704430476638508E-3</v>
      </c>
      <c r="U361">
        <v>1.3300062383192551E-3</v>
      </c>
    </row>
    <row r="362" spans="1:21" x14ac:dyDescent="0.2">
      <c r="A362" s="1">
        <v>360</v>
      </c>
      <c r="B362" s="2">
        <v>43831</v>
      </c>
      <c r="C362">
        <v>3.2223199841736471E-3</v>
      </c>
      <c r="D362">
        <v>4.3212819683472936E-3</v>
      </c>
      <c r="E362">
        <v>4.8095414525209414E-3</v>
      </c>
      <c r="F362">
        <v>4.2647599366945881E-3</v>
      </c>
      <c r="G362">
        <v>3.8827074208682348E-3</v>
      </c>
      <c r="H362">
        <v>2.3455889050418809E-3</v>
      </c>
      <c r="I362">
        <v>1.1089713892155279E-3</v>
      </c>
      <c r="J362">
        <v>1.2339987338917519E-4</v>
      </c>
      <c r="K362">
        <v>1.444421174089884E-3</v>
      </c>
      <c r="L362">
        <v>3.1838201582635312E-3</v>
      </c>
      <c r="M362">
        <v>5.3539246424371776E-3</v>
      </c>
      <c r="N362">
        <v>6.5356921266108252E-3</v>
      </c>
      <c r="O362">
        <v>6.1094111107844696E-3</v>
      </c>
      <c r="P362">
        <v>6.486885094958119E-3</v>
      </c>
      <c r="Q362">
        <v>7.1493125791317648E-3</v>
      </c>
      <c r="R362">
        <v>6.6353260633054108E-3</v>
      </c>
      <c r="S362">
        <v>5.6528430474790592E-3</v>
      </c>
      <c r="T362">
        <v>4.725924031652705E-3</v>
      </c>
      <c r="U362">
        <v>2.8199245158263548E-3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10CF8-6D23-3E4F-BC88-BFC32032ED88}">
  <dimension ref="A1:U362"/>
  <sheetViews>
    <sheetView workbookViewId="0">
      <selection activeCell="C2" sqref="C2:U362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1.9642065252721781E-2</v>
      </c>
      <c r="D2">
        <v>3.345951650858639E-2</v>
      </c>
      <c r="E2">
        <v>4.015624510508272E-2</v>
      </c>
      <c r="F2">
        <v>4.4348673853541049E-2</v>
      </c>
      <c r="G2">
        <v>4.528773077552696E-2</v>
      </c>
      <c r="H2">
        <v>4.5047098300144188E-2</v>
      </c>
      <c r="I2">
        <v>4.449569585348051E-2</v>
      </c>
      <c r="J2">
        <v>4.5433104857822357E-2</v>
      </c>
      <c r="K2">
        <v>4.4219189059461532E-2</v>
      </c>
      <c r="L2">
        <v>4.2730417749329841E-2</v>
      </c>
      <c r="M2">
        <v>4.0172233942158048E-2</v>
      </c>
      <c r="N2">
        <v>3.756032403769196E-2</v>
      </c>
      <c r="O2">
        <v>3.4518599390947403E-2</v>
      </c>
      <c r="P2">
        <v>3.1393773466835563E-2</v>
      </c>
      <c r="Q2">
        <v>2.693014700707223E-2</v>
      </c>
      <c r="R2">
        <v>2.2789666720899729E-2</v>
      </c>
      <c r="S2">
        <v>1.7938584244484419E-2</v>
      </c>
      <c r="T2">
        <v>1.263193489282545E-2</v>
      </c>
      <c r="U2">
        <v>7.1713486813458974E-3</v>
      </c>
    </row>
    <row r="3" spans="1:21" x14ac:dyDescent="0.2">
      <c r="A3" s="1">
        <v>1</v>
      </c>
      <c r="B3" s="2">
        <v>32905</v>
      </c>
      <c r="C3">
        <v>4.8923859492935248E-3</v>
      </c>
      <c r="D3">
        <v>7.0114070735427404E-3</v>
      </c>
      <c r="E3">
        <v>8.7014541452374271E-3</v>
      </c>
      <c r="F3">
        <v>9.5394744089488549E-3</v>
      </c>
      <c r="G3">
        <v>8.8256437410039242E-3</v>
      </c>
      <c r="H3">
        <v>8.4320428127137182E-3</v>
      </c>
      <c r="I3">
        <v>7.9610343433610519E-3</v>
      </c>
      <c r="J3">
        <v>6.3230080746900204E-3</v>
      </c>
      <c r="K3">
        <v>5.926772609745324E-3</v>
      </c>
      <c r="L3">
        <v>2.6696985209096039E-3</v>
      </c>
      <c r="M3">
        <v>6.2828049568976131E-4</v>
      </c>
      <c r="N3">
        <v>1.714429774220117E-3</v>
      </c>
      <c r="O3">
        <v>2.7209793001768132E-3</v>
      </c>
      <c r="P3">
        <v>3.6839673878802911E-3</v>
      </c>
      <c r="Q3">
        <v>4.7738022062049253E-3</v>
      </c>
      <c r="R3">
        <v>5.2332146340787269E-3</v>
      </c>
      <c r="S3">
        <v>4.7077961215850313E-3</v>
      </c>
      <c r="T3">
        <v>3.8058916476082678E-3</v>
      </c>
      <c r="U3">
        <v>2.3231876238389531E-3</v>
      </c>
    </row>
    <row r="4" spans="1:21" x14ac:dyDescent="0.2">
      <c r="A4" s="1">
        <v>2</v>
      </c>
      <c r="B4" s="2">
        <v>32933</v>
      </c>
      <c r="C4">
        <v>4.2349543346871356E-3</v>
      </c>
      <c r="D4">
        <v>6.381082537448993E-3</v>
      </c>
      <c r="E4">
        <v>8.004321698727378E-3</v>
      </c>
      <c r="F4">
        <v>8.7701254361983744E-3</v>
      </c>
      <c r="G4">
        <v>9.7171368905851936E-3</v>
      </c>
      <c r="H4">
        <v>1.008964272189114E-2</v>
      </c>
      <c r="I4">
        <v>1.0039961865057951E-2</v>
      </c>
      <c r="J4">
        <v>9.9206092638757775E-3</v>
      </c>
      <c r="K4">
        <v>8.379803259320499E-3</v>
      </c>
      <c r="L4">
        <v>6.7012137981575931E-3</v>
      </c>
      <c r="M4">
        <v>4.8821613253433576E-3</v>
      </c>
      <c r="N4">
        <v>2.5260183527973058E-3</v>
      </c>
      <c r="O4">
        <v>2.047584072216515E-5</v>
      </c>
      <c r="P4">
        <v>1.9600107800751419E-3</v>
      </c>
      <c r="Q4">
        <v>3.099644204990116E-3</v>
      </c>
      <c r="R4">
        <v>3.7672037531394369E-3</v>
      </c>
      <c r="S4">
        <v>3.6397830886274289E-3</v>
      </c>
      <c r="T4">
        <v>2.9948504433717142E-3</v>
      </c>
      <c r="U4">
        <v>2.4176548629735528E-3</v>
      </c>
    </row>
    <row r="5" spans="1:21" x14ac:dyDescent="0.2">
      <c r="A5" s="1">
        <v>3</v>
      </c>
      <c r="B5" s="2">
        <v>32964</v>
      </c>
      <c r="C5">
        <v>1.9236107129959499E-3</v>
      </c>
      <c r="D5">
        <v>1.47923292209091E-3</v>
      </c>
      <c r="E5">
        <v>8.0243211986632981E-4</v>
      </c>
      <c r="F5">
        <v>2.7130803590269289E-3</v>
      </c>
      <c r="G5">
        <v>7.07578644156603E-3</v>
      </c>
      <c r="H5">
        <v>1.0616582215028821E-2</v>
      </c>
      <c r="I5">
        <v>1.2690896807711559E-2</v>
      </c>
      <c r="J5">
        <v>1.406905915307584E-2</v>
      </c>
      <c r="K5">
        <v>1.6616956193163428E-2</v>
      </c>
      <c r="L5">
        <v>1.7916324727746648E-2</v>
      </c>
      <c r="M5">
        <v>1.8466422725875901E-2</v>
      </c>
      <c r="N5">
        <v>1.8655674243506368E-2</v>
      </c>
      <c r="O5">
        <v>1.782220397397789E-2</v>
      </c>
      <c r="P5">
        <v>1.684700740814047E-2</v>
      </c>
      <c r="Q5">
        <v>1.555758790035036E-2</v>
      </c>
      <c r="R5">
        <v>1.352815124530888E-2</v>
      </c>
      <c r="S5">
        <v>1.1250025201296889E-2</v>
      </c>
      <c r="T5">
        <v>7.9952524699617184E-3</v>
      </c>
      <c r="U5">
        <v>4.9022884237251109E-3</v>
      </c>
    </row>
    <row r="6" spans="1:21" x14ac:dyDescent="0.2">
      <c r="A6" s="1">
        <v>4</v>
      </c>
      <c r="B6" s="2">
        <v>32994</v>
      </c>
      <c r="C6">
        <v>8.3803550977671875E-3</v>
      </c>
      <c r="D6">
        <v>1.4679458218237939E-2</v>
      </c>
      <c r="E6">
        <v>1.9172113168689209E-2</v>
      </c>
      <c r="F6">
        <v>2.407610538356382E-2</v>
      </c>
      <c r="G6">
        <v>2.7082428670719371E-2</v>
      </c>
      <c r="H6">
        <v>3.0950576072217569E-2</v>
      </c>
      <c r="I6">
        <v>3.3549821636489389E-2</v>
      </c>
      <c r="J6">
        <v>3.7017034359052459E-2</v>
      </c>
      <c r="K6">
        <v>3.8092453977194851E-2</v>
      </c>
      <c r="L6">
        <v>3.9723838573201803E-2</v>
      </c>
      <c r="M6">
        <v>4.1360366876745679E-2</v>
      </c>
      <c r="N6">
        <v>4.297953825558698E-2</v>
      </c>
      <c r="O6">
        <v>4.3544720831850188E-2</v>
      </c>
      <c r="P6">
        <v>4.242052559619261E-2</v>
      </c>
      <c r="Q6">
        <v>4.0512004189696083E-2</v>
      </c>
      <c r="R6">
        <v>3.8649490917096241E-2</v>
      </c>
      <c r="S6">
        <v>3.6945195090187732E-2</v>
      </c>
      <c r="T6">
        <v>3.4056623733322758E-2</v>
      </c>
      <c r="U6">
        <v>1.625237883527092E-2</v>
      </c>
    </row>
    <row r="7" spans="1:21" x14ac:dyDescent="0.2">
      <c r="A7" s="1">
        <v>5</v>
      </c>
      <c r="B7" s="2">
        <v>33025</v>
      </c>
      <c r="C7">
        <v>2.5083553902397562E-3</v>
      </c>
      <c r="D7">
        <v>2.9567234595653581E-3</v>
      </c>
      <c r="E7">
        <v>2.7206363656637018E-3</v>
      </c>
      <c r="F7">
        <v>2.1436637995193358E-3</v>
      </c>
      <c r="G7">
        <v>1.2701667246158329E-3</v>
      </c>
      <c r="H7">
        <v>3.146833633051495E-5</v>
      </c>
      <c r="I7">
        <v>2.721508320595937E-3</v>
      </c>
      <c r="J7">
        <v>4.9239853494082927E-3</v>
      </c>
      <c r="K7">
        <v>8.66689967265169E-3</v>
      </c>
      <c r="L7">
        <v>1.006550120525123E-2</v>
      </c>
      <c r="M7">
        <v>1.081512591050148E-2</v>
      </c>
      <c r="N7">
        <v>1.146732496470552E-2</v>
      </c>
      <c r="O7">
        <v>1.147325918248553E-2</v>
      </c>
      <c r="P7">
        <v>1.167377159178644E-2</v>
      </c>
      <c r="Q7">
        <v>1.109573994081014E-2</v>
      </c>
      <c r="R7">
        <v>1.02774942650225E-2</v>
      </c>
      <c r="S7">
        <v>8.5613346291246173E-3</v>
      </c>
      <c r="T7">
        <v>6.3359830692370622E-3</v>
      </c>
      <c r="U7">
        <v>4.0582419463172214E-3</v>
      </c>
    </row>
    <row r="8" spans="1:21" x14ac:dyDescent="0.2">
      <c r="A8" s="1">
        <v>6</v>
      </c>
      <c r="B8" s="2">
        <v>33055</v>
      </c>
      <c r="C8">
        <v>3.0439542115625372E-3</v>
      </c>
      <c r="D8">
        <v>3.6457435377003789E-3</v>
      </c>
      <c r="E8">
        <v>4.0385479594559261E-3</v>
      </c>
      <c r="F8">
        <v>3.9179011061045771E-3</v>
      </c>
      <c r="G8">
        <v>3.4147717318331479E-3</v>
      </c>
      <c r="H8">
        <v>2.4394961907511109E-3</v>
      </c>
      <c r="I8">
        <v>1.286916784849868E-3</v>
      </c>
      <c r="J8">
        <v>2.4930585385618889E-4</v>
      </c>
      <c r="K8">
        <v>2.4740345832023648E-3</v>
      </c>
      <c r="L8">
        <v>6.1493861595467358E-3</v>
      </c>
      <c r="M8">
        <v>7.9505633759518832E-3</v>
      </c>
      <c r="N8">
        <v>8.7667373197769204E-3</v>
      </c>
      <c r="O8">
        <v>9.8997943884705699E-3</v>
      </c>
      <c r="P8">
        <v>9.8075637307129936E-3</v>
      </c>
      <c r="Q8">
        <v>9.89169049316602E-3</v>
      </c>
      <c r="R8">
        <v>8.7993028639406657E-3</v>
      </c>
      <c r="S8">
        <v>7.5333985160853109E-3</v>
      </c>
      <c r="T8">
        <v>5.7179239615434974E-3</v>
      </c>
      <c r="U8">
        <v>3.867511677215634E-3</v>
      </c>
    </row>
    <row r="9" spans="1:21" x14ac:dyDescent="0.2">
      <c r="A9" s="1">
        <v>7</v>
      </c>
      <c r="B9" s="2">
        <v>33086</v>
      </c>
      <c r="C9">
        <v>3.7746734549004402E-2</v>
      </c>
      <c r="D9">
        <v>5.6938324003653007E-2</v>
      </c>
      <c r="E9">
        <v>6.1921923717086769E-2</v>
      </c>
      <c r="F9">
        <v>6.4200149491652356E-2</v>
      </c>
      <c r="G9">
        <v>6.407895228873127E-2</v>
      </c>
      <c r="H9">
        <v>6.2693752492310711E-2</v>
      </c>
      <c r="I9">
        <v>6.0928579856317867E-2</v>
      </c>
      <c r="J9">
        <v>5.8686530383595857E-2</v>
      </c>
      <c r="K9">
        <v>5.8105716684068102E-2</v>
      </c>
      <c r="L9">
        <v>5.4991083211357407E-2</v>
      </c>
      <c r="M9">
        <v>5.1671418314479647E-2</v>
      </c>
      <c r="N9">
        <v>4.790053246565508E-2</v>
      </c>
      <c r="O9">
        <v>4.4095476069947938E-2</v>
      </c>
      <c r="P9">
        <v>3.9680146473885979E-2</v>
      </c>
      <c r="Q9">
        <v>3.4179068924870999E-2</v>
      </c>
      <c r="R9">
        <v>2.8474000998986271E-2</v>
      </c>
      <c r="S9">
        <v>2.2163257314879989E-2</v>
      </c>
      <c r="T9">
        <v>1.6231811157838661E-2</v>
      </c>
      <c r="U9">
        <v>9.1463480193560379E-3</v>
      </c>
    </row>
    <row r="10" spans="1:21" x14ac:dyDescent="0.2">
      <c r="A10" s="1">
        <v>8</v>
      </c>
      <c r="B10" s="2">
        <v>33117</v>
      </c>
      <c r="C10">
        <v>1.811559839147981E-3</v>
      </c>
      <c r="D10">
        <v>9.6543170558716302E-4</v>
      </c>
      <c r="E10">
        <v>4.0048490457331399E-3</v>
      </c>
      <c r="F10">
        <v>1.0724022365404109E-2</v>
      </c>
      <c r="G10">
        <v>2.0185045584206491E-2</v>
      </c>
      <c r="H10">
        <v>2.2885605411276461E-2</v>
      </c>
      <c r="I10">
        <v>2.5183622606401189E-2</v>
      </c>
      <c r="J10">
        <v>2.6710341583837921E-2</v>
      </c>
      <c r="K10">
        <v>2.594619145523696E-2</v>
      </c>
      <c r="L10">
        <v>2.7573421510863921E-2</v>
      </c>
      <c r="M10">
        <v>2.7121437231787511E-2</v>
      </c>
      <c r="N10">
        <v>2.592006431237864E-2</v>
      </c>
      <c r="O10">
        <v>2.407838079468947E-2</v>
      </c>
      <c r="P10">
        <v>2.264069997945016E-2</v>
      </c>
      <c r="Q10">
        <v>2.089982245705474E-2</v>
      </c>
      <c r="R10">
        <v>1.7962383669665499E-2</v>
      </c>
      <c r="S10">
        <v>1.431538160102244E-2</v>
      </c>
      <c r="T10">
        <v>1.004549237606576E-2</v>
      </c>
      <c r="U10">
        <v>6.1531406037384512E-3</v>
      </c>
    </row>
    <row r="11" spans="1:21" x14ac:dyDescent="0.2">
      <c r="A11" s="1">
        <v>9</v>
      </c>
      <c r="B11" s="2">
        <v>33147</v>
      </c>
      <c r="C11">
        <v>3.6617772382181641E-3</v>
      </c>
      <c r="D11">
        <v>4.7107887811418687E-3</v>
      </c>
      <c r="E11">
        <v>5.0982301505253739E-3</v>
      </c>
      <c r="F11">
        <v>4.0231842523542104E-3</v>
      </c>
      <c r="G11">
        <v>3.3189614060889199E-3</v>
      </c>
      <c r="H11">
        <v>2.5562390587611779E-3</v>
      </c>
      <c r="I11">
        <v>1.230245237438406E-3</v>
      </c>
      <c r="J11">
        <v>4.9807053630577592E-4</v>
      </c>
      <c r="K11">
        <v>2.779119129064523E-3</v>
      </c>
      <c r="L11">
        <v>5.4768587972766659E-3</v>
      </c>
      <c r="M11">
        <v>7.3913728054819288E-3</v>
      </c>
      <c r="N11">
        <v>9.0158429011229831E-3</v>
      </c>
      <c r="O11">
        <v>1.0325874592672609E-2</v>
      </c>
      <c r="P11">
        <v>1.0835917836297591E-2</v>
      </c>
      <c r="Q11">
        <v>1.0599789038533621E-2</v>
      </c>
      <c r="R11">
        <v>9.6152964419675691E-3</v>
      </c>
      <c r="S11">
        <v>7.8555952765207888E-3</v>
      </c>
      <c r="T11">
        <v>5.9585663479906287E-3</v>
      </c>
      <c r="U11">
        <v>3.9120753207059628E-3</v>
      </c>
    </row>
    <row r="12" spans="1:21" x14ac:dyDescent="0.2">
      <c r="A12" s="1">
        <v>10</v>
      </c>
      <c r="B12" s="2">
        <v>33178</v>
      </c>
      <c r="C12">
        <v>6.52982578974955E-3</v>
      </c>
      <c r="D12">
        <v>1.1084436856996E-2</v>
      </c>
      <c r="E12">
        <v>1.4145405254587981E-2</v>
      </c>
      <c r="F12">
        <v>1.6580481634353501E-2</v>
      </c>
      <c r="G12">
        <v>1.931125554696346E-2</v>
      </c>
      <c r="H12">
        <v>2.1300332787199582E-2</v>
      </c>
      <c r="I12">
        <v>2.343017494874973E-2</v>
      </c>
      <c r="J12">
        <v>2.5526405185590899E-2</v>
      </c>
      <c r="K12">
        <v>2.6831779000934822E-2</v>
      </c>
      <c r="L12">
        <v>2.6786126189832431E-2</v>
      </c>
      <c r="M12">
        <v>2.55548475610222E-2</v>
      </c>
      <c r="N12">
        <v>2.4903457892281398E-2</v>
      </c>
      <c r="O12">
        <v>2.2801349160921129E-2</v>
      </c>
      <c r="P12">
        <v>1.9975428785715031E-2</v>
      </c>
      <c r="Q12">
        <v>1.6457516393622761E-2</v>
      </c>
      <c r="R12">
        <v>1.318966366314926E-2</v>
      </c>
      <c r="S12">
        <v>9.3744658463018275E-3</v>
      </c>
      <c r="T12">
        <v>4.2046707021767609E-3</v>
      </c>
      <c r="U12">
        <v>6.6773980348961207E-4</v>
      </c>
    </row>
    <row r="13" spans="1:21" x14ac:dyDescent="0.2">
      <c r="A13" s="1">
        <v>11</v>
      </c>
      <c r="B13" s="2">
        <v>33208</v>
      </c>
      <c r="C13">
        <v>4.1474581253204551E-3</v>
      </c>
      <c r="D13">
        <v>5.9600925481673806E-3</v>
      </c>
      <c r="E13">
        <v>7.2475912069597291E-3</v>
      </c>
      <c r="F13">
        <v>8.0835705040284457E-3</v>
      </c>
      <c r="G13">
        <v>8.8877452162747905E-3</v>
      </c>
      <c r="H13">
        <v>9.4131952280997206E-3</v>
      </c>
      <c r="I13">
        <v>9.4011164824705125E-3</v>
      </c>
      <c r="J13">
        <v>7.9710768385445486E-3</v>
      </c>
      <c r="K13">
        <v>5.8226958732100738E-3</v>
      </c>
      <c r="L13">
        <v>3.8785053499555558E-3</v>
      </c>
      <c r="M13">
        <v>9.1206780061273357E-4</v>
      </c>
      <c r="N13">
        <v>1.946721716658244E-3</v>
      </c>
      <c r="O13">
        <v>3.3023798443621881E-3</v>
      </c>
      <c r="P13">
        <v>4.3743386965486089E-3</v>
      </c>
      <c r="Q13">
        <v>4.8571423526089699E-3</v>
      </c>
      <c r="R13">
        <v>4.8940362546831002E-3</v>
      </c>
      <c r="S13">
        <v>4.7626303876473009E-3</v>
      </c>
      <c r="T13">
        <v>4.2944291617746577E-3</v>
      </c>
      <c r="U13">
        <v>3.2163391018490079E-3</v>
      </c>
    </row>
    <row r="14" spans="1:21" x14ac:dyDescent="0.2">
      <c r="A14" s="1">
        <v>12</v>
      </c>
      <c r="B14" s="2">
        <v>33239</v>
      </c>
      <c r="C14">
        <v>4.9419654213483577E-3</v>
      </c>
      <c r="D14">
        <v>7.6069651868767661E-3</v>
      </c>
      <c r="E14">
        <v>9.6365956134576384E-3</v>
      </c>
      <c r="F14">
        <v>1.115544702844206E-2</v>
      </c>
      <c r="G14">
        <v>1.2888666810712809E-2</v>
      </c>
      <c r="H14">
        <v>1.435596227655323E-2</v>
      </c>
      <c r="I14">
        <v>1.50398713569895E-2</v>
      </c>
      <c r="J14">
        <v>1.428092893372402E-2</v>
      </c>
      <c r="K14">
        <v>1.3394748611759559E-2</v>
      </c>
      <c r="L14">
        <v>1.244025207858063E-2</v>
      </c>
      <c r="M14">
        <v>1.037794285774116E-2</v>
      </c>
      <c r="N14">
        <v>8.7919779242948883E-3</v>
      </c>
      <c r="O14">
        <v>5.7029884368825882E-3</v>
      </c>
      <c r="P14">
        <v>3.178642735156079E-3</v>
      </c>
      <c r="Q14">
        <v>2.173811643487369E-4</v>
      </c>
      <c r="R14">
        <v>1.3118215115723959E-3</v>
      </c>
      <c r="S14">
        <v>1.745470878246635E-3</v>
      </c>
      <c r="T14">
        <v>2.361270993608638E-3</v>
      </c>
      <c r="U14">
        <v>2.1140733489505778E-3</v>
      </c>
    </row>
    <row r="15" spans="1:21" x14ac:dyDescent="0.2">
      <c r="A15" s="1">
        <v>13</v>
      </c>
      <c r="B15" s="2">
        <v>33270</v>
      </c>
      <c r="C15">
        <v>6.2493876097199259E-3</v>
      </c>
      <c r="D15">
        <v>1.024501524926622E-2</v>
      </c>
      <c r="E15">
        <v>1.3569042642208019E-2</v>
      </c>
      <c r="F15">
        <v>1.666402948355275E-2</v>
      </c>
      <c r="G15">
        <v>1.9367810038056609E-2</v>
      </c>
      <c r="H15">
        <v>2.2445783636332321E-2</v>
      </c>
      <c r="I15">
        <v>2.490222897785787E-2</v>
      </c>
      <c r="J15">
        <v>2.5678170308254061E-2</v>
      </c>
      <c r="K15">
        <v>2.5944061432871129E-2</v>
      </c>
      <c r="L15">
        <v>2.5677773792867242E-2</v>
      </c>
      <c r="M15">
        <v>2.4039007143585929E-2</v>
      </c>
      <c r="N15">
        <v>2.4161848994351202E-2</v>
      </c>
      <c r="O15">
        <v>2.1910795171922751E-2</v>
      </c>
      <c r="P15">
        <v>2.0413064061726431E-2</v>
      </c>
      <c r="Q15">
        <v>1.817792278544798E-2</v>
      </c>
      <c r="R15">
        <v>1.5594273804287309E-2</v>
      </c>
      <c r="S15">
        <v>1.129576318653158E-2</v>
      </c>
      <c r="T15">
        <v>2.3426958822298509E-3</v>
      </c>
      <c r="U15">
        <v>8.1268667562371525E-4</v>
      </c>
    </row>
    <row r="16" spans="1:21" x14ac:dyDescent="0.2">
      <c r="A16" s="1">
        <v>14</v>
      </c>
      <c r="B16" s="2">
        <v>33298</v>
      </c>
      <c r="C16">
        <v>4.0323871624557252E-3</v>
      </c>
      <c r="D16">
        <v>5.7400836662284517E-3</v>
      </c>
      <c r="E16">
        <v>7.0355908480641627E-3</v>
      </c>
      <c r="F16">
        <v>7.4616471397930643E-3</v>
      </c>
      <c r="G16">
        <v>8.196824346858804E-3</v>
      </c>
      <c r="H16">
        <v>8.6404459111584456E-3</v>
      </c>
      <c r="I16">
        <v>8.0822500121226146E-3</v>
      </c>
      <c r="J16">
        <v>6.1142418726392606E-3</v>
      </c>
      <c r="K16">
        <v>4.5708942537579936E-3</v>
      </c>
      <c r="L16">
        <v>1.9532496930393301E-3</v>
      </c>
      <c r="M16">
        <v>3.171597443319875E-4</v>
      </c>
      <c r="N16">
        <v>2.537001497967021E-3</v>
      </c>
      <c r="O16">
        <v>3.8446277008763901E-3</v>
      </c>
      <c r="P16">
        <v>4.278366983483179E-3</v>
      </c>
      <c r="Q16">
        <v>4.7577556727394959E-3</v>
      </c>
      <c r="R16">
        <v>4.9018965280257952E-3</v>
      </c>
      <c r="S16">
        <v>4.3332667475197472E-3</v>
      </c>
      <c r="T16">
        <v>4.1775774237625416E-3</v>
      </c>
      <c r="U16">
        <v>2.8218395612844812E-3</v>
      </c>
    </row>
    <row r="17" spans="1:21" x14ac:dyDescent="0.2">
      <c r="A17" s="1">
        <v>15</v>
      </c>
      <c r="B17" s="2">
        <v>33329</v>
      </c>
      <c r="C17">
        <v>3.010077310685858E-3</v>
      </c>
      <c r="D17">
        <v>3.886475264003238E-3</v>
      </c>
      <c r="E17">
        <v>4.069480704354987E-3</v>
      </c>
      <c r="F17">
        <v>3.5917437022615741E-3</v>
      </c>
      <c r="G17">
        <v>3.1952369948060129E-3</v>
      </c>
      <c r="H17">
        <v>2.8698297779916719E-3</v>
      </c>
      <c r="I17">
        <v>1.474685780503801E-3</v>
      </c>
      <c r="J17">
        <v>1.1729457278693721E-3</v>
      </c>
      <c r="K17">
        <v>3.874199843149692E-3</v>
      </c>
      <c r="L17">
        <v>6.3364357631817744E-3</v>
      </c>
      <c r="M17">
        <v>7.9810874545075648E-3</v>
      </c>
      <c r="N17">
        <v>8.6155513561250643E-3</v>
      </c>
      <c r="O17">
        <v>9.6567299186019924E-3</v>
      </c>
      <c r="P17">
        <v>9.6581897721787525E-3</v>
      </c>
      <c r="Q17">
        <v>8.9106302380993745E-3</v>
      </c>
      <c r="R17">
        <v>8.1404808717573576E-3</v>
      </c>
      <c r="S17">
        <v>6.9919026335473668E-3</v>
      </c>
      <c r="T17">
        <v>5.2761660085390658E-3</v>
      </c>
      <c r="U17">
        <v>3.5142738064516672E-3</v>
      </c>
    </row>
    <row r="18" spans="1:21" x14ac:dyDescent="0.2">
      <c r="A18" s="1">
        <v>16</v>
      </c>
      <c r="B18" s="2">
        <v>33359</v>
      </c>
      <c r="C18">
        <v>5.0024803346239398E-3</v>
      </c>
      <c r="D18">
        <v>7.9782750122384723E-3</v>
      </c>
      <c r="E18">
        <v>9.9770151351388139E-3</v>
      </c>
      <c r="F18">
        <v>1.162573749263592E-2</v>
      </c>
      <c r="G18">
        <v>1.290050368687919E-2</v>
      </c>
      <c r="H18">
        <v>1.430658656774666E-2</v>
      </c>
      <c r="I18">
        <v>1.5165676120370279E-2</v>
      </c>
      <c r="J18">
        <v>1.49645622163204E-2</v>
      </c>
      <c r="K18">
        <v>1.4502301967434831E-2</v>
      </c>
      <c r="L18">
        <v>1.409826083313623E-2</v>
      </c>
      <c r="M18">
        <v>1.2552979235234711E-2</v>
      </c>
      <c r="N18">
        <v>1.097462245629019E-2</v>
      </c>
      <c r="O18">
        <v>8.9150797865437566E-3</v>
      </c>
      <c r="P18">
        <v>6.1204661312610894E-3</v>
      </c>
      <c r="Q18">
        <v>3.1537226936831312E-3</v>
      </c>
      <c r="R18">
        <v>9.854558580600635E-6</v>
      </c>
      <c r="S18">
        <v>1.030436524169117E-3</v>
      </c>
      <c r="T18">
        <v>1.2373639083040661E-3</v>
      </c>
      <c r="U18">
        <v>1.594384258616839E-3</v>
      </c>
    </row>
    <row r="19" spans="1:21" x14ac:dyDescent="0.2">
      <c r="A19" s="1">
        <v>17</v>
      </c>
      <c r="B19" s="2">
        <v>33390</v>
      </c>
      <c r="C19">
        <v>5.7603111781577392E-4</v>
      </c>
      <c r="D19">
        <v>6.7639861367917607E-3</v>
      </c>
      <c r="E19">
        <v>1.7791956438029641E-2</v>
      </c>
      <c r="F19">
        <v>2.3259124093051659E-2</v>
      </c>
      <c r="G19">
        <v>2.641972187138689E-2</v>
      </c>
      <c r="H19">
        <v>2.725285384633766E-2</v>
      </c>
      <c r="I19">
        <v>2.7633890323397789E-2</v>
      </c>
      <c r="J19">
        <v>2.9124666625848311E-2</v>
      </c>
      <c r="K19">
        <v>2.993360108501571E-2</v>
      </c>
      <c r="L19">
        <v>2.9217447251142361E-2</v>
      </c>
      <c r="M19">
        <v>2.865248569907429E-2</v>
      </c>
      <c r="N19">
        <v>2.74040528557935E-2</v>
      </c>
      <c r="O19">
        <v>2.527617678990593E-2</v>
      </c>
      <c r="P19">
        <v>2.3303265070669581E-2</v>
      </c>
      <c r="Q19">
        <v>2.0587310940429471E-2</v>
      </c>
      <c r="R19">
        <v>1.7300334005166128E-2</v>
      </c>
      <c r="S19">
        <v>1.374088429695256E-2</v>
      </c>
      <c r="T19">
        <v>9.7785712406937824E-3</v>
      </c>
      <c r="U19">
        <v>5.6999801682474016E-3</v>
      </c>
    </row>
    <row r="20" spans="1:21" x14ac:dyDescent="0.2">
      <c r="A20" s="1">
        <v>18</v>
      </c>
      <c r="B20" s="2">
        <v>33420</v>
      </c>
      <c r="C20">
        <v>5.5148588789568796E-3</v>
      </c>
      <c r="D20">
        <v>9.2430361195077228E-3</v>
      </c>
      <c r="E20">
        <v>1.197215100459552E-2</v>
      </c>
      <c r="F20">
        <v>1.388147727620587E-2</v>
      </c>
      <c r="G20">
        <v>1.5307585062397509E-2</v>
      </c>
      <c r="H20">
        <v>1.668900500356733E-2</v>
      </c>
      <c r="I20">
        <v>1.8065018708837609E-2</v>
      </c>
      <c r="J20">
        <v>1.8645768005334871E-2</v>
      </c>
      <c r="K20">
        <v>1.8915467211363141E-2</v>
      </c>
      <c r="L20">
        <v>1.8506246064477219E-2</v>
      </c>
      <c r="M20">
        <v>1.8200492497028799E-2</v>
      </c>
      <c r="N20">
        <v>1.676880951471791E-2</v>
      </c>
      <c r="O20">
        <v>1.50027309142129E-2</v>
      </c>
      <c r="P20">
        <v>1.253289606836085E-2</v>
      </c>
      <c r="Q20">
        <v>9.1469024120236636E-3</v>
      </c>
      <c r="R20">
        <v>7.2068117069609356E-3</v>
      </c>
      <c r="S20">
        <v>3.464865694494832E-3</v>
      </c>
      <c r="T20">
        <v>2.5596473177896318E-4</v>
      </c>
      <c r="U20">
        <v>4.8871540649929475E-4</v>
      </c>
    </row>
    <row r="21" spans="1:21" x14ac:dyDescent="0.2">
      <c r="A21" s="1">
        <v>19</v>
      </c>
      <c r="B21" s="2">
        <v>33451</v>
      </c>
      <c r="C21">
        <v>3.9083380557870268E-3</v>
      </c>
      <c r="D21">
        <v>6.1271366774861722E-3</v>
      </c>
      <c r="E21">
        <v>7.0176801516628178E-3</v>
      </c>
      <c r="F21">
        <v>7.5712921272365246E-3</v>
      </c>
      <c r="G21">
        <v>8.2468456773025153E-3</v>
      </c>
      <c r="H21">
        <v>8.6791748411858549E-3</v>
      </c>
      <c r="I21">
        <v>8.2673434109237203E-3</v>
      </c>
      <c r="J21">
        <v>7.3375333112773279E-3</v>
      </c>
      <c r="K21">
        <v>5.5882068154560951E-3</v>
      </c>
      <c r="L21">
        <v>4.4637564678762526E-3</v>
      </c>
      <c r="M21">
        <v>1.9335554331998471E-3</v>
      </c>
      <c r="N21">
        <v>6.0966025599754066E-6</v>
      </c>
      <c r="O21">
        <v>1.700372547435852E-3</v>
      </c>
      <c r="P21">
        <v>2.7844230405090599E-3</v>
      </c>
      <c r="Q21">
        <v>3.4620753538749591E-3</v>
      </c>
      <c r="R21">
        <v>3.5706190494395919E-3</v>
      </c>
      <c r="S21">
        <v>3.466707841146415E-3</v>
      </c>
      <c r="T21">
        <v>2.881673469671539E-3</v>
      </c>
      <c r="U21">
        <v>2.2549011335927451E-3</v>
      </c>
    </row>
    <row r="22" spans="1:21" x14ac:dyDescent="0.2">
      <c r="A22" s="1">
        <v>20</v>
      </c>
      <c r="B22" s="2">
        <v>33482</v>
      </c>
      <c r="C22">
        <v>2.0712569227435041E-3</v>
      </c>
      <c r="D22">
        <v>2.2850280377903088E-3</v>
      </c>
      <c r="E22">
        <v>1.4463945451066241E-3</v>
      </c>
      <c r="F22">
        <v>1.8228437125612779E-4</v>
      </c>
      <c r="G22">
        <v>4.0079711080323677E-3</v>
      </c>
      <c r="H22">
        <v>6.7933231894241287E-3</v>
      </c>
      <c r="I22">
        <v>8.6150535634934734E-3</v>
      </c>
      <c r="J22">
        <v>1.171857435785789E-2</v>
      </c>
      <c r="K22">
        <v>1.3621803313251E-2</v>
      </c>
      <c r="L22">
        <v>1.430952230149635E-2</v>
      </c>
      <c r="M22">
        <v>1.5130650288612661E-2</v>
      </c>
      <c r="N22">
        <v>1.525180194501902E-2</v>
      </c>
      <c r="O22">
        <v>1.433067930248662E-2</v>
      </c>
      <c r="P22">
        <v>1.402057663952328E-2</v>
      </c>
      <c r="Q22">
        <v>1.2835871283578279E-2</v>
      </c>
      <c r="R22">
        <v>1.098662902005986E-2</v>
      </c>
      <c r="S22">
        <v>8.9812805072059226E-3</v>
      </c>
      <c r="T22">
        <v>6.5499002852533921E-3</v>
      </c>
      <c r="U22">
        <v>3.9830474999695744E-3</v>
      </c>
    </row>
    <row r="23" spans="1:21" x14ac:dyDescent="0.2">
      <c r="A23" s="1">
        <v>21</v>
      </c>
      <c r="B23" s="2">
        <v>33512</v>
      </c>
      <c r="C23">
        <v>3.7560495997079881E-3</v>
      </c>
      <c r="D23">
        <v>5.5250503992988016E-3</v>
      </c>
      <c r="E23">
        <v>6.5532911862881292E-3</v>
      </c>
      <c r="F23">
        <v>6.7241023485695127E-3</v>
      </c>
      <c r="G23">
        <v>7.2333937280611178E-3</v>
      </c>
      <c r="H23">
        <v>6.8935632926948164E-3</v>
      </c>
      <c r="I23">
        <v>6.498102179589931E-3</v>
      </c>
      <c r="J23">
        <v>5.4549772045757901E-3</v>
      </c>
      <c r="K23">
        <v>3.2280684111879892E-3</v>
      </c>
      <c r="L23">
        <v>2.286528299347312E-3</v>
      </c>
      <c r="M23">
        <v>3.1686640189689653E-4</v>
      </c>
      <c r="N23">
        <v>2.4445480726661239E-3</v>
      </c>
      <c r="O23">
        <v>3.379917662963524E-3</v>
      </c>
      <c r="P23">
        <v>4.7927732742850688E-3</v>
      </c>
      <c r="Q23">
        <v>5.281652621644364E-3</v>
      </c>
      <c r="R23">
        <v>4.9362492605031201E-3</v>
      </c>
      <c r="S23">
        <v>4.4135682756832424E-3</v>
      </c>
      <c r="T23">
        <v>3.4404353447875071E-3</v>
      </c>
      <c r="U23">
        <v>2.4059842561691171E-3</v>
      </c>
    </row>
    <row r="24" spans="1:21" x14ac:dyDescent="0.2">
      <c r="A24" s="1">
        <v>22</v>
      </c>
      <c r="B24" s="2">
        <v>33543</v>
      </c>
      <c r="C24">
        <v>8.1627496442522878E-4</v>
      </c>
      <c r="D24">
        <v>1.9202713690855541E-3</v>
      </c>
      <c r="E24">
        <v>1.316238583961323E-2</v>
      </c>
      <c r="F24">
        <v>1.9626444634894321E-2</v>
      </c>
      <c r="G24">
        <v>2.1809085468560328E-2</v>
      </c>
      <c r="H24">
        <v>2.37648887488996E-2</v>
      </c>
      <c r="I24">
        <v>2.5723281580441688E-2</v>
      </c>
      <c r="J24">
        <v>2.679418289362245E-2</v>
      </c>
      <c r="K24">
        <v>2.7455032392564759E-2</v>
      </c>
      <c r="L24">
        <v>2.6861257363729209E-2</v>
      </c>
      <c r="M24">
        <v>2.5780325701409049E-2</v>
      </c>
      <c r="N24">
        <v>2.491923802397629E-2</v>
      </c>
      <c r="O24">
        <v>2.2954255309234211E-2</v>
      </c>
      <c r="P24">
        <v>2.1297340441221949E-2</v>
      </c>
      <c r="Q24">
        <v>1.8800970828736951E-2</v>
      </c>
      <c r="R24">
        <v>1.577281580430177E-2</v>
      </c>
      <c r="S24">
        <v>1.2657656278522099E-2</v>
      </c>
      <c r="T24">
        <v>9.049514289899167E-3</v>
      </c>
      <c r="U24">
        <v>5.314451936841073E-3</v>
      </c>
    </row>
    <row r="25" spans="1:21" x14ac:dyDescent="0.2">
      <c r="A25" s="1">
        <v>23</v>
      </c>
      <c r="B25" s="2">
        <v>33573</v>
      </c>
      <c r="C25">
        <v>8.4985589510449232E-3</v>
      </c>
      <c r="D25">
        <v>1.5107313779993839E-2</v>
      </c>
      <c r="E25">
        <v>2.1329461319013931E-2</v>
      </c>
      <c r="F25">
        <v>2.575534754255886E-2</v>
      </c>
      <c r="G25">
        <v>3.0937876828793152E-2</v>
      </c>
      <c r="H25">
        <v>3.5259189074103851E-2</v>
      </c>
      <c r="I25">
        <v>3.9585084038905767E-2</v>
      </c>
      <c r="J25">
        <v>4.2753830132418492E-2</v>
      </c>
      <c r="K25">
        <v>4.5626585267359521E-2</v>
      </c>
      <c r="L25">
        <v>4.8715779940667607E-2</v>
      </c>
      <c r="M25">
        <v>5.154432209742936E-2</v>
      </c>
      <c r="N25">
        <v>5.3085377659160118E-2</v>
      </c>
      <c r="O25">
        <v>5.5220971097862843E-2</v>
      </c>
      <c r="P25">
        <v>5.5156066714666087E-2</v>
      </c>
      <c r="Q25">
        <v>5.513395210145694E-2</v>
      </c>
      <c r="R25">
        <v>5.5736527798674329E-2</v>
      </c>
      <c r="S25">
        <v>5.4696617399353477E-2</v>
      </c>
      <c r="T25">
        <v>5.335847930191083E-2</v>
      </c>
      <c r="U25">
        <v>4.0628467900027727E-2</v>
      </c>
    </row>
    <row r="26" spans="1:21" x14ac:dyDescent="0.2">
      <c r="A26" s="1">
        <v>24</v>
      </c>
      <c r="B26" s="2">
        <v>33604</v>
      </c>
      <c r="C26">
        <v>2.002164913660964E-3</v>
      </c>
      <c r="D26">
        <v>2.3181684071563648E-3</v>
      </c>
      <c r="E26">
        <v>1.2589874088421011E-3</v>
      </c>
      <c r="F26">
        <v>4.6713365556044079E-5</v>
      </c>
      <c r="G26">
        <v>4.2260916791625521E-3</v>
      </c>
      <c r="H26">
        <v>6.8696376023311169E-3</v>
      </c>
      <c r="I26">
        <v>9.7647316236232559E-3</v>
      </c>
      <c r="J26">
        <v>1.2992564754273961E-2</v>
      </c>
      <c r="K26">
        <v>1.448211497488089E-2</v>
      </c>
      <c r="L26">
        <v>1.5737981682684948E-2</v>
      </c>
      <c r="M26">
        <v>1.6472204415190341E-2</v>
      </c>
      <c r="N26">
        <v>1.615879399884507E-2</v>
      </c>
      <c r="O26">
        <v>1.590000875534453E-2</v>
      </c>
      <c r="P26">
        <v>1.515758005739405E-2</v>
      </c>
      <c r="Q26">
        <v>1.350568424509479E-2</v>
      </c>
      <c r="R26">
        <v>1.184300856181099E-2</v>
      </c>
      <c r="S26">
        <v>9.6389751715179137E-3</v>
      </c>
      <c r="T26">
        <v>7.1214738368738277E-3</v>
      </c>
      <c r="U26">
        <v>4.469350771078919E-3</v>
      </c>
    </row>
    <row r="27" spans="1:21" x14ac:dyDescent="0.2">
      <c r="A27" s="1">
        <v>25</v>
      </c>
      <c r="B27" s="2">
        <v>33635</v>
      </c>
      <c r="C27">
        <v>4.6416574283866807E-3</v>
      </c>
      <c r="D27">
        <v>7.1458919915237621E-3</v>
      </c>
      <c r="E27">
        <v>8.9128762073135206E-3</v>
      </c>
      <c r="F27">
        <v>1.0350999062498371E-2</v>
      </c>
      <c r="G27">
        <v>9.6651569348150633E-3</v>
      </c>
      <c r="H27">
        <v>9.3811844200554443E-3</v>
      </c>
      <c r="I27">
        <v>8.8795995201358686E-3</v>
      </c>
      <c r="J27">
        <v>7.8737030391623618E-3</v>
      </c>
      <c r="K27">
        <v>6.8861524546817319E-3</v>
      </c>
      <c r="L27">
        <v>4.2302247184097704E-3</v>
      </c>
      <c r="M27">
        <v>2.332750613211448E-3</v>
      </c>
      <c r="N27">
        <v>6.6632684432909575E-4</v>
      </c>
      <c r="O27">
        <v>9.3187820547686146E-4</v>
      </c>
      <c r="P27">
        <v>2.2511795308791001E-3</v>
      </c>
      <c r="Q27">
        <v>3.529872388072642E-3</v>
      </c>
      <c r="R27">
        <v>4.0397389054367206E-3</v>
      </c>
      <c r="S27">
        <v>3.9296632499299742E-3</v>
      </c>
      <c r="T27">
        <v>3.1603249647404871E-3</v>
      </c>
      <c r="U27">
        <v>1.9371007268725289E-3</v>
      </c>
    </row>
    <row r="28" spans="1:21" x14ac:dyDescent="0.2">
      <c r="A28" s="1">
        <v>26</v>
      </c>
      <c r="B28" s="2">
        <v>33664</v>
      </c>
      <c r="C28">
        <v>1.922391864468473E-3</v>
      </c>
      <c r="D28">
        <v>2.1958297882499209E-3</v>
      </c>
      <c r="E28">
        <v>1.2172248803438441E-3</v>
      </c>
      <c r="F28">
        <v>3.5171309581860661E-6</v>
      </c>
      <c r="G28">
        <v>2.6649663725743658E-3</v>
      </c>
      <c r="H28">
        <v>6.503199359199411E-3</v>
      </c>
      <c r="I28">
        <v>8.7051070001968826E-3</v>
      </c>
      <c r="J28">
        <v>1.0921263989327469E-2</v>
      </c>
      <c r="K28">
        <v>1.3386122176985191E-2</v>
      </c>
      <c r="L28">
        <v>1.4034587542736709E-2</v>
      </c>
      <c r="M28">
        <v>1.42056473304039E-2</v>
      </c>
      <c r="N28">
        <v>1.3783956437146369E-2</v>
      </c>
      <c r="O28">
        <v>1.378019671468856E-2</v>
      </c>
      <c r="P28">
        <v>1.281656785451561E-2</v>
      </c>
      <c r="Q28">
        <v>1.2239599272725461E-2</v>
      </c>
      <c r="R28">
        <v>1.083400617540828E-2</v>
      </c>
      <c r="S28">
        <v>8.6901064871274473E-3</v>
      </c>
      <c r="T28">
        <v>6.5137490162237282E-3</v>
      </c>
      <c r="U28">
        <v>3.6814262872883622E-3</v>
      </c>
    </row>
    <row r="29" spans="1:21" x14ac:dyDescent="0.2">
      <c r="A29" s="1">
        <v>27</v>
      </c>
      <c r="B29" s="2">
        <v>33695</v>
      </c>
      <c r="C29">
        <v>4.6415008032225221E-3</v>
      </c>
      <c r="D29">
        <v>7.4961164490086442E-3</v>
      </c>
      <c r="E29">
        <v>9.7910700866829358E-3</v>
      </c>
      <c r="F29">
        <v>1.070879706858105E-2</v>
      </c>
      <c r="G29">
        <v>1.189894247145278E-2</v>
      </c>
      <c r="H29">
        <v>1.231751428822862E-2</v>
      </c>
      <c r="I29">
        <v>1.2880383161636529E-2</v>
      </c>
      <c r="J29">
        <v>1.2447831768867899E-2</v>
      </c>
      <c r="K29">
        <v>1.1871274164348409E-2</v>
      </c>
      <c r="L29">
        <v>1.084396415103361E-2</v>
      </c>
      <c r="M29">
        <v>9.8653578030319534E-3</v>
      </c>
      <c r="N29">
        <v>7.9219245825390174E-3</v>
      </c>
      <c r="O29">
        <v>6.0206800986731413E-3</v>
      </c>
      <c r="P29">
        <v>2.1160228120830119E-3</v>
      </c>
      <c r="Q29">
        <v>4.3839487401322279E-4</v>
      </c>
      <c r="R29">
        <v>1.1950873402761021E-3</v>
      </c>
      <c r="S29">
        <v>1.771574874079396E-3</v>
      </c>
      <c r="T29">
        <v>1.7625343041905871E-3</v>
      </c>
      <c r="U29">
        <v>1.5743436623089279E-3</v>
      </c>
    </row>
    <row r="30" spans="1:21" x14ac:dyDescent="0.2">
      <c r="A30" s="1">
        <v>28</v>
      </c>
      <c r="B30" s="2">
        <v>33725</v>
      </c>
      <c r="C30">
        <v>3.1014841400814099E-3</v>
      </c>
      <c r="D30">
        <v>4.6012536688505969E-3</v>
      </c>
      <c r="E30">
        <v>4.8819767582207706E-3</v>
      </c>
      <c r="F30">
        <v>4.7090900915049902E-3</v>
      </c>
      <c r="G30">
        <v>5.1817391357667593E-3</v>
      </c>
      <c r="H30">
        <v>4.8117126209848461E-3</v>
      </c>
      <c r="I30">
        <v>4.1138033270476989E-3</v>
      </c>
      <c r="J30">
        <v>2.7566784432224711E-3</v>
      </c>
      <c r="K30">
        <v>8.1847564351362459E-4</v>
      </c>
      <c r="L30">
        <v>1.637835064918017E-3</v>
      </c>
      <c r="M30">
        <v>3.1934704634279968E-3</v>
      </c>
      <c r="N30">
        <v>4.1058762471852094E-3</v>
      </c>
      <c r="O30">
        <v>5.3868977871720557E-3</v>
      </c>
      <c r="P30">
        <v>5.6648272890784546E-3</v>
      </c>
      <c r="Q30">
        <v>6.1165489299228014E-3</v>
      </c>
      <c r="R30">
        <v>5.7662151042699172E-3</v>
      </c>
      <c r="S30">
        <v>5.0264638983174709E-3</v>
      </c>
      <c r="T30">
        <v>4.0544225893915159E-3</v>
      </c>
      <c r="U30">
        <v>2.3885401108518982E-3</v>
      </c>
    </row>
    <row r="31" spans="1:21" x14ac:dyDescent="0.2">
      <c r="A31" s="1">
        <v>29</v>
      </c>
      <c r="B31" s="2">
        <v>33756</v>
      </c>
      <c r="C31">
        <v>2.2039361608281291E-3</v>
      </c>
      <c r="D31">
        <v>2.6976187077642861E-3</v>
      </c>
      <c r="E31">
        <v>1.936454890851626E-3</v>
      </c>
      <c r="F31">
        <v>9.7643306011441222E-4</v>
      </c>
      <c r="G31">
        <v>3.9577201947676999E-4</v>
      </c>
      <c r="H31">
        <v>2.391487432650127E-3</v>
      </c>
      <c r="I31">
        <v>4.8585141987960816E-3</v>
      </c>
      <c r="J31">
        <v>7.4034707074885648E-3</v>
      </c>
      <c r="K31">
        <v>9.8193234855365238E-3</v>
      </c>
      <c r="L31">
        <v>1.086183843074775E-2</v>
      </c>
      <c r="M31">
        <v>1.153185428624791E-2</v>
      </c>
      <c r="N31">
        <v>1.15969503897023E-2</v>
      </c>
      <c r="O31">
        <v>1.2017905017757459E-2</v>
      </c>
      <c r="P31">
        <v>1.1329280751548629E-2</v>
      </c>
      <c r="Q31">
        <v>1.1019331193633609E-2</v>
      </c>
      <c r="R31">
        <v>9.8341592084694521E-3</v>
      </c>
      <c r="S31">
        <v>7.9430849963061604E-3</v>
      </c>
      <c r="T31">
        <v>5.9919919152885137E-3</v>
      </c>
      <c r="U31">
        <v>3.3577908503404398E-3</v>
      </c>
    </row>
    <row r="32" spans="1:21" x14ac:dyDescent="0.2">
      <c r="A32" s="1">
        <v>30</v>
      </c>
      <c r="B32" s="2">
        <v>33786</v>
      </c>
      <c r="C32">
        <v>5.0961756374544743E-3</v>
      </c>
      <c r="D32">
        <v>8.4057969672066257E-3</v>
      </c>
      <c r="E32">
        <v>1.083163874121648E-2</v>
      </c>
      <c r="F32">
        <v>1.2275454349749391E-2</v>
      </c>
      <c r="G32">
        <v>1.4394686492191449E-2</v>
      </c>
      <c r="H32">
        <v>1.5468065386925941E-2</v>
      </c>
      <c r="I32">
        <v>1.6406613594421891E-2</v>
      </c>
      <c r="J32">
        <v>1.6726745139182941E-2</v>
      </c>
      <c r="K32">
        <v>1.699366656779458E-2</v>
      </c>
      <c r="L32">
        <v>1.656572956816699E-2</v>
      </c>
      <c r="M32">
        <v>1.6061643800339111E-2</v>
      </c>
      <c r="N32">
        <v>1.471052433858161E-2</v>
      </c>
      <c r="O32">
        <v>1.310854728654222E-2</v>
      </c>
      <c r="P32">
        <v>9.6712550489911862E-3</v>
      </c>
      <c r="Q32">
        <v>7.7683487678729254E-3</v>
      </c>
      <c r="R32">
        <v>4.4348423458095759E-3</v>
      </c>
      <c r="S32">
        <v>1.8088693642410161E-3</v>
      </c>
      <c r="T32">
        <v>6.0301586617565999E-4</v>
      </c>
      <c r="U32">
        <v>1.1335276031069509E-3</v>
      </c>
    </row>
    <row r="33" spans="1:21" x14ac:dyDescent="0.2">
      <c r="A33" s="1">
        <v>31</v>
      </c>
      <c r="B33" s="2">
        <v>33817</v>
      </c>
      <c r="C33">
        <v>1.858137193504058E-3</v>
      </c>
      <c r="D33">
        <v>2.0720692374881838E-3</v>
      </c>
      <c r="E33">
        <v>9.4682432911881562E-4</v>
      </c>
      <c r="F33">
        <v>1.2180388607627771E-3</v>
      </c>
      <c r="G33">
        <v>3.9893550865270364E-3</v>
      </c>
      <c r="H33">
        <v>7.6814517954372739E-3</v>
      </c>
      <c r="I33">
        <v>9.746583725517205E-3</v>
      </c>
      <c r="J33">
        <v>1.217909030622517E-2</v>
      </c>
      <c r="K33">
        <v>1.387930710918386E-2</v>
      </c>
      <c r="L33">
        <v>1.4823572639965031E-2</v>
      </c>
      <c r="M33">
        <v>1.517664076580741E-2</v>
      </c>
      <c r="N33">
        <v>1.5455145051744159E-2</v>
      </c>
      <c r="O33">
        <v>1.4700267493855701E-2</v>
      </c>
      <c r="P33">
        <v>1.397823938434182E-2</v>
      </c>
      <c r="Q33">
        <v>1.282403901971705E-2</v>
      </c>
      <c r="R33">
        <v>1.120341708412401E-2</v>
      </c>
      <c r="S33">
        <v>9.0459995651957763E-3</v>
      </c>
      <c r="T33">
        <v>6.7194226016521058E-3</v>
      </c>
      <c r="U33">
        <v>3.7669705905512569E-3</v>
      </c>
    </row>
    <row r="34" spans="1:21" x14ac:dyDescent="0.2">
      <c r="A34" s="1">
        <v>32</v>
      </c>
      <c r="B34" s="2">
        <v>33848</v>
      </c>
      <c r="C34">
        <v>3.5443833235632898E-3</v>
      </c>
      <c r="D34">
        <v>5.3133997284932014E-3</v>
      </c>
      <c r="E34">
        <v>5.7370168887951496E-3</v>
      </c>
      <c r="F34">
        <v>6.3720312717767298E-3</v>
      </c>
      <c r="G34">
        <v>6.6245179397508239E-3</v>
      </c>
      <c r="H34">
        <v>6.2397118530980534E-3</v>
      </c>
      <c r="I34">
        <v>5.3671394580140242E-3</v>
      </c>
      <c r="J34">
        <v>4.1195792627646858E-3</v>
      </c>
      <c r="K34">
        <v>2.1457098478210599E-3</v>
      </c>
      <c r="L34">
        <v>2.170245254528944E-4</v>
      </c>
      <c r="M34">
        <v>1.6079212690397391E-3</v>
      </c>
      <c r="N34">
        <v>3.3353886547772128E-3</v>
      </c>
      <c r="O34">
        <v>4.7349530970359922E-3</v>
      </c>
      <c r="P34">
        <v>5.2997472284942249E-3</v>
      </c>
      <c r="Q34">
        <v>5.5286773396339911E-3</v>
      </c>
      <c r="R34">
        <v>5.1497395656570823E-3</v>
      </c>
      <c r="S34">
        <v>4.4907286678974772E-3</v>
      </c>
      <c r="T34">
        <v>3.623801082283014E-3</v>
      </c>
      <c r="U34">
        <v>2.669593603177093E-3</v>
      </c>
    </row>
    <row r="35" spans="1:21" x14ac:dyDescent="0.2">
      <c r="A35" s="1">
        <v>33</v>
      </c>
      <c r="B35" s="2">
        <v>33878</v>
      </c>
      <c r="C35">
        <v>3.1490181202861959E-3</v>
      </c>
      <c r="D35">
        <v>4.6159256303869786E-3</v>
      </c>
      <c r="E35">
        <v>4.881029214777035E-3</v>
      </c>
      <c r="F35">
        <v>5.0202682117884891E-3</v>
      </c>
      <c r="G35">
        <v>5.1273541495640233E-3</v>
      </c>
      <c r="H35">
        <v>4.4579471682999732E-3</v>
      </c>
      <c r="I35">
        <v>3.637301573983006E-3</v>
      </c>
      <c r="J35">
        <v>1.3782955682496521E-3</v>
      </c>
      <c r="K35">
        <v>8.4336221040894358E-4</v>
      </c>
      <c r="L35">
        <v>2.9347627056709219E-3</v>
      </c>
      <c r="M35">
        <v>4.1455523015925333E-3</v>
      </c>
      <c r="N35">
        <v>5.9080360745487146E-3</v>
      </c>
      <c r="O35">
        <v>6.2833270010117263E-3</v>
      </c>
      <c r="P35">
        <v>7.1437400287942742E-3</v>
      </c>
      <c r="Q35">
        <v>7.1286433869608996E-3</v>
      </c>
      <c r="R35">
        <v>6.3680174718839981E-3</v>
      </c>
      <c r="S35">
        <v>5.525905392728547E-3</v>
      </c>
      <c r="T35">
        <v>4.2785371748012401E-3</v>
      </c>
      <c r="U35">
        <v>3.002691704051793E-3</v>
      </c>
    </row>
    <row r="36" spans="1:21" x14ac:dyDescent="0.2">
      <c r="A36" s="1">
        <v>34</v>
      </c>
      <c r="B36" s="2">
        <v>33909</v>
      </c>
      <c r="C36">
        <v>4.6884046155479774E-3</v>
      </c>
      <c r="D36">
        <v>7.5748496239179466E-3</v>
      </c>
      <c r="E36">
        <v>1.017732175229036E-2</v>
      </c>
      <c r="F36">
        <v>1.141383682605897E-2</v>
      </c>
      <c r="G36">
        <v>1.265646602047775E-2</v>
      </c>
      <c r="H36">
        <v>1.3364026826410009E-2</v>
      </c>
      <c r="I36">
        <v>1.3895120409524619E-2</v>
      </c>
      <c r="J36">
        <v>1.3314859092124581E-2</v>
      </c>
      <c r="K36">
        <v>1.2613602256494071E-2</v>
      </c>
      <c r="L36">
        <v>1.2180956370479111E-2</v>
      </c>
      <c r="M36">
        <v>1.122742485043011E-2</v>
      </c>
      <c r="N36">
        <v>9.1672280605487044E-3</v>
      </c>
      <c r="O36">
        <v>7.797212437622836E-3</v>
      </c>
      <c r="P36">
        <v>3.7566997572200458E-3</v>
      </c>
      <c r="Q36">
        <v>1.1645048227268541E-3</v>
      </c>
      <c r="R36">
        <v>6.459519083180284E-4</v>
      </c>
      <c r="S36">
        <v>1.3110730964430871E-3</v>
      </c>
      <c r="T36">
        <v>1.4775688713694901E-3</v>
      </c>
      <c r="U36">
        <v>1.155916169092174E-3</v>
      </c>
    </row>
    <row r="37" spans="1:21" x14ac:dyDescent="0.2">
      <c r="A37" s="1">
        <v>35</v>
      </c>
      <c r="B37" s="2">
        <v>33939</v>
      </c>
      <c r="C37">
        <v>3.5559113243782531E-3</v>
      </c>
      <c r="D37">
        <v>5.4307738851387269E-3</v>
      </c>
      <c r="E37">
        <v>6.0443759250050849E-3</v>
      </c>
      <c r="F37">
        <v>6.5994025830266451E-3</v>
      </c>
      <c r="G37">
        <v>7.2373026243282776E-3</v>
      </c>
      <c r="H37">
        <v>6.7633955667761739E-3</v>
      </c>
      <c r="I37">
        <v>6.3309110247448518E-3</v>
      </c>
      <c r="J37">
        <v>4.9041497977888298E-3</v>
      </c>
      <c r="K37">
        <v>3.3964587887130018E-3</v>
      </c>
      <c r="L37">
        <v>2.0555033931143802E-3</v>
      </c>
      <c r="M37">
        <v>1.7246544879067521E-4</v>
      </c>
      <c r="N37">
        <v>1.909447708674796E-3</v>
      </c>
      <c r="O37">
        <v>3.1012304785480961E-3</v>
      </c>
      <c r="P37">
        <v>4.4692636032247438E-3</v>
      </c>
      <c r="Q37">
        <v>4.6535157417991616E-3</v>
      </c>
      <c r="R37">
        <v>4.5791234364536762E-3</v>
      </c>
      <c r="S37">
        <v>4.2104451336681652E-3</v>
      </c>
      <c r="T37">
        <v>3.359881090405384E-3</v>
      </c>
      <c r="U37">
        <v>2.1290915972649702E-3</v>
      </c>
    </row>
    <row r="38" spans="1:21" x14ac:dyDescent="0.2">
      <c r="A38" s="1">
        <v>36</v>
      </c>
      <c r="B38" s="2">
        <v>33970</v>
      </c>
      <c r="C38">
        <v>3.046276593831723E-3</v>
      </c>
      <c r="D38">
        <v>5.0553694951387734E-3</v>
      </c>
      <c r="E38">
        <v>5.3410299438351001E-3</v>
      </c>
      <c r="F38">
        <v>5.6861933234854936E-3</v>
      </c>
      <c r="G38">
        <v>5.9415406559056947E-3</v>
      </c>
      <c r="H38">
        <v>5.4354699407164102E-3</v>
      </c>
      <c r="I38">
        <v>4.40709208037059E-3</v>
      </c>
      <c r="J38">
        <v>2.6895654451999929E-3</v>
      </c>
      <c r="K38">
        <v>1.0814449275308739E-3</v>
      </c>
      <c r="L38">
        <v>9.2723528200347547E-4</v>
      </c>
      <c r="M38">
        <v>1.7972573902072259E-3</v>
      </c>
      <c r="N38">
        <v>3.6903163148259859E-3</v>
      </c>
      <c r="O38">
        <v>4.5489270258471104E-3</v>
      </c>
      <c r="P38">
        <v>5.6752562124340452E-3</v>
      </c>
      <c r="Q38">
        <v>5.696651942457118E-3</v>
      </c>
      <c r="R38">
        <v>5.1923822701341283E-3</v>
      </c>
      <c r="S38">
        <v>4.7290747680480442E-3</v>
      </c>
      <c r="T38">
        <v>3.757953480738427E-3</v>
      </c>
      <c r="U38">
        <v>2.7058678945636478E-3</v>
      </c>
    </row>
    <row r="39" spans="1:21" x14ac:dyDescent="0.2">
      <c r="A39" s="1">
        <v>37</v>
      </c>
      <c r="B39" s="2">
        <v>34001</v>
      </c>
      <c r="C39">
        <v>3.6013801025081638E-3</v>
      </c>
      <c r="D39">
        <v>5.5027714676850652E-3</v>
      </c>
      <c r="E39">
        <v>6.1629088183504594E-3</v>
      </c>
      <c r="F39">
        <v>6.7207712239073713E-3</v>
      </c>
      <c r="G39">
        <v>7.3551538038418721E-3</v>
      </c>
      <c r="H39">
        <v>6.9374661281019412E-3</v>
      </c>
      <c r="I39">
        <v>6.5096207553591587E-3</v>
      </c>
      <c r="J39">
        <v>4.7244482612069224E-3</v>
      </c>
      <c r="K39">
        <v>3.1190870766431389E-3</v>
      </c>
      <c r="L39">
        <v>1.7054372457428781E-3</v>
      </c>
      <c r="M39">
        <v>3.6349778023843501E-4</v>
      </c>
      <c r="N39">
        <v>1.636214439143328E-3</v>
      </c>
      <c r="O39">
        <v>3.101557699791146E-3</v>
      </c>
      <c r="P39">
        <v>4.2100914246576996E-3</v>
      </c>
      <c r="Q39">
        <v>4.5508751694294178E-3</v>
      </c>
      <c r="R39">
        <v>4.4983161972375124E-3</v>
      </c>
      <c r="S39">
        <v>4.1899764253563627E-3</v>
      </c>
      <c r="T39">
        <v>3.4050894714276088E-3</v>
      </c>
      <c r="U39">
        <v>2.4964354147480358E-3</v>
      </c>
    </row>
    <row r="40" spans="1:21" x14ac:dyDescent="0.2">
      <c r="A40" s="1">
        <v>38</v>
      </c>
      <c r="B40" s="2">
        <v>34029</v>
      </c>
      <c r="C40">
        <v>3.9599852376912886E-3</v>
      </c>
      <c r="D40">
        <v>6.2255860407036227E-3</v>
      </c>
      <c r="E40">
        <v>7.111897405013199E-3</v>
      </c>
      <c r="F40">
        <v>8.2017871511375906E-3</v>
      </c>
      <c r="G40">
        <v>8.9818648402287728E-3</v>
      </c>
      <c r="H40">
        <v>8.9868597978306694E-3</v>
      </c>
      <c r="I40">
        <v>8.4540361525439825E-3</v>
      </c>
      <c r="J40">
        <v>7.5530304863918466E-3</v>
      </c>
      <c r="K40">
        <v>6.6063506372618869E-3</v>
      </c>
      <c r="L40">
        <v>5.4886922595378529E-3</v>
      </c>
      <c r="M40">
        <v>4.7445354952486618E-3</v>
      </c>
      <c r="N40">
        <v>2.7661668343023191E-3</v>
      </c>
      <c r="O40">
        <v>5.0279153241596531E-4</v>
      </c>
      <c r="P40">
        <v>1.5882707142998371E-3</v>
      </c>
      <c r="Q40">
        <v>2.1405984607971622E-3</v>
      </c>
      <c r="R40">
        <v>2.6485635378268231E-3</v>
      </c>
      <c r="S40">
        <v>2.6449806400280261E-3</v>
      </c>
      <c r="T40">
        <v>2.4488989482465378E-3</v>
      </c>
      <c r="U40">
        <v>1.905526247063352E-3</v>
      </c>
    </row>
    <row r="41" spans="1:21" x14ac:dyDescent="0.2">
      <c r="A41" s="1">
        <v>39</v>
      </c>
      <c r="B41" s="2">
        <v>34060</v>
      </c>
      <c r="C41">
        <v>1.7269830379498931E-3</v>
      </c>
      <c r="D41">
        <v>1.900350258151059E-3</v>
      </c>
      <c r="E41">
        <v>6.9940101853710761E-4</v>
      </c>
      <c r="F41">
        <v>2.280898279405366E-3</v>
      </c>
      <c r="G41">
        <v>4.7854295636339163E-3</v>
      </c>
      <c r="H41">
        <v>7.1887168482332123E-3</v>
      </c>
      <c r="I41">
        <v>9.3944084432512395E-3</v>
      </c>
      <c r="J41">
        <v>1.185503505231356E-2</v>
      </c>
      <c r="K41">
        <v>1.4117923657768599E-2</v>
      </c>
      <c r="L41">
        <v>1.4705108000021949E-2</v>
      </c>
      <c r="M41">
        <v>1.47370647607158E-2</v>
      </c>
      <c r="N41">
        <v>1.4227066929327129E-2</v>
      </c>
      <c r="O41">
        <v>1.408286709733025E-2</v>
      </c>
      <c r="P41">
        <v>1.301146014812926E-2</v>
      </c>
      <c r="Q41">
        <v>1.238123703027298E-2</v>
      </c>
      <c r="R41">
        <v>1.072631272934061E-2</v>
      </c>
      <c r="S41">
        <v>8.788992204697808E-3</v>
      </c>
      <c r="T41">
        <v>6.4611221691098066E-3</v>
      </c>
      <c r="U41">
        <v>3.6619861435838248E-3</v>
      </c>
    </row>
    <row r="42" spans="1:21" x14ac:dyDescent="0.2">
      <c r="A42" s="1">
        <v>40</v>
      </c>
      <c r="B42" s="2">
        <v>34090</v>
      </c>
      <c r="C42">
        <v>4.1214107307686902E-3</v>
      </c>
      <c r="D42">
        <v>6.598899344009191E-3</v>
      </c>
      <c r="E42">
        <v>7.614769764288945E-3</v>
      </c>
      <c r="F42">
        <v>8.8065231072124769E-3</v>
      </c>
      <c r="G42">
        <v>1.007311870469119E-2</v>
      </c>
      <c r="H42">
        <v>1.048354444271112E-2</v>
      </c>
      <c r="I42">
        <v>1.0052125998051539E-2</v>
      </c>
      <c r="J42">
        <v>9.3720796518761505E-3</v>
      </c>
      <c r="K42">
        <v>8.4795974739675286E-3</v>
      </c>
      <c r="L42">
        <v>7.6722182132912143E-3</v>
      </c>
      <c r="M42">
        <v>6.9394608074246572E-3</v>
      </c>
      <c r="N42">
        <v>5.4498922435132552E-3</v>
      </c>
      <c r="O42">
        <v>3.069566621274257E-3</v>
      </c>
      <c r="P42">
        <v>7.23045535752238E-4</v>
      </c>
      <c r="Q42">
        <v>1.1433113409839879E-3</v>
      </c>
      <c r="R42">
        <v>1.8076276479458741E-3</v>
      </c>
      <c r="S42">
        <v>1.931713245971877E-3</v>
      </c>
      <c r="T42">
        <v>1.9392621720393821E-3</v>
      </c>
      <c r="U42">
        <v>1.437847214776252E-3</v>
      </c>
    </row>
    <row r="43" spans="1:21" x14ac:dyDescent="0.2">
      <c r="A43" s="1">
        <v>41</v>
      </c>
      <c r="B43" s="2">
        <v>34121</v>
      </c>
      <c r="C43">
        <v>2.6967571688148199E-3</v>
      </c>
      <c r="D43">
        <v>4.3841118761308358E-3</v>
      </c>
      <c r="E43">
        <v>4.3885140125601652E-3</v>
      </c>
      <c r="F43">
        <v>4.6857599919395412E-3</v>
      </c>
      <c r="G43">
        <v>4.9696542252372668E-3</v>
      </c>
      <c r="H43">
        <v>4.5731150353102174E-3</v>
      </c>
      <c r="I43">
        <v>4.0387178166014738E-3</v>
      </c>
      <c r="J43">
        <v>2.719724386472425E-3</v>
      </c>
      <c r="K43">
        <v>3.8391987917362548E-4</v>
      </c>
      <c r="L43">
        <v>1.591930324548897E-3</v>
      </c>
      <c r="M43">
        <v>3.157733628774004E-3</v>
      </c>
      <c r="N43">
        <v>3.9224892527851534E-3</v>
      </c>
      <c r="O43">
        <v>5.3501994669548194E-3</v>
      </c>
      <c r="P43">
        <v>5.6508612863457137E-3</v>
      </c>
      <c r="Q43">
        <v>6.0259820948907706E-3</v>
      </c>
      <c r="R43">
        <v>5.7882870330383711E-3</v>
      </c>
      <c r="S43">
        <v>4.9305941432223766E-3</v>
      </c>
      <c r="T43">
        <v>4.0352612400675059E-3</v>
      </c>
      <c r="U43">
        <v>2.3941451974336752E-3</v>
      </c>
    </row>
    <row r="44" spans="1:21" x14ac:dyDescent="0.2">
      <c r="A44" s="1">
        <v>42</v>
      </c>
      <c r="B44" s="2">
        <v>34151</v>
      </c>
      <c r="C44">
        <v>2.5545830140113169E-3</v>
      </c>
      <c r="D44">
        <v>3.812823774882615E-3</v>
      </c>
      <c r="E44">
        <v>3.4788501658028102E-3</v>
      </c>
      <c r="F44">
        <v>3.433274244467893E-3</v>
      </c>
      <c r="G44">
        <v>3.1690360698022062E-3</v>
      </c>
      <c r="H44">
        <v>2.163372385855687E-3</v>
      </c>
      <c r="I44">
        <v>8.6913625588923846E-4</v>
      </c>
      <c r="J44">
        <v>2.4605572596611289E-3</v>
      </c>
      <c r="K44">
        <v>4.7106134329774453E-3</v>
      </c>
      <c r="L44">
        <v>5.6887953517878349E-3</v>
      </c>
      <c r="M44">
        <v>6.8318262419147444E-3</v>
      </c>
      <c r="N44">
        <v>7.5586191273464779E-3</v>
      </c>
      <c r="O44">
        <v>8.098531386578239E-3</v>
      </c>
      <c r="P44">
        <v>8.288186475149787E-3</v>
      </c>
      <c r="Q44">
        <v>8.0869229398167191E-3</v>
      </c>
      <c r="R44">
        <v>7.3803436938332766E-3</v>
      </c>
      <c r="S44">
        <v>6.1428045686636526E-3</v>
      </c>
      <c r="T44">
        <v>4.8207271066623373E-3</v>
      </c>
      <c r="U44">
        <v>2.8558905416687891E-3</v>
      </c>
    </row>
    <row r="45" spans="1:21" x14ac:dyDescent="0.2">
      <c r="A45" s="1">
        <v>43</v>
      </c>
      <c r="B45" s="2">
        <v>34182</v>
      </c>
      <c r="C45">
        <v>4.7404260499967826E-3</v>
      </c>
      <c r="D45">
        <v>7.7702275365142742E-3</v>
      </c>
      <c r="E45">
        <v>9.4012526980669017E-3</v>
      </c>
      <c r="F45">
        <v>1.130004136111263E-2</v>
      </c>
      <c r="G45">
        <v>1.323810532055179E-2</v>
      </c>
      <c r="H45">
        <v>1.46119956742123E-2</v>
      </c>
      <c r="I45">
        <v>1.544878555799049E-2</v>
      </c>
      <c r="J45">
        <v>1.572759841200649E-2</v>
      </c>
      <c r="K45">
        <v>1.533787233399635E-2</v>
      </c>
      <c r="L45">
        <v>1.507533728071569E-2</v>
      </c>
      <c r="M45">
        <v>1.4418444289813081E-2</v>
      </c>
      <c r="N45">
        <v>1.4215586338473141E-2</v>
      </c>
      <c r="O45">
        <v>1.241091636885999E-2</v>
      </c>
      <c r="P45">
        <v>1.1189186796204819E-2</v>
      </c>
      <c r="Q45">
        <v>7.3877232699435368E-3</v>
      </c>
      <c r="R45">
        <v>4.504605657270319E-3</v>
      </c>
      <c r="S45">
        <v>8.2011597953178625E-4</v>
      </c>
      <c r="T45">
        <v>5.270115295076662E-4</v>
      </c>
      <c r="U45">
        <v>7.331105967277921E-4</v>
      </c>
    </row>
    <row r="46" spans="1:21" x14ac:dyDescent="0.2">
      <c r="A46" s="1">
        <v>44</v>
      </c>
      <c r="B46" s="2">
        <v>34213</v>
      </c>
      <c r="C46">
        <v>2.0792017434807819E-3</v>
      </c>
      <c r="D46">
        <v>3.070039554235752E-3</v>
      </c>
      <c r="E46">
        <v>2.658885618417321E-3</v>
      </c>
      <c r="F46">
        <v>2.48772782091445E-3</v>
      </c>
      <c r="G46">
        <v>2.229958272742907E-3</v>
      </c>
      <c r="H46">
        <v>1.0742904584901171E-3</v>
      </c>
      <c r="I46">
        <v>2.9425459862414719E-4</v>
      </c>
      <c r="J46">
        <v>2.7225506925919909E-3</v>
      </c>
      <c r="K46">
        <v>5.3763377974761616E-3</v>
      </c>
      <c r="L46">
        <v>6.7919207052894491E-3</v>
      </c>
      <c r="M46">
        <v>7.5784154087353674E-3</v>
      </c>
      <c r="N46">
        <v>7.9865745288062034E-3</v>
      </c>
      <c r="O46">
        <v>8.6182697907247648E-3</v>
      </c>
      <c r="P46">
        <v>8.3456787429941719E-3</v>
      </c>
      <c r="Q46">
        <v>8.1413585382152688E-3</v>
      </c>
      <c r="R46">
        <v>7.5542764476336354E-3</v>
      </c>
      <c r="S46">
        <v>6.4540298359946494E-3</v>
      </c>
      <c r="T46">
        <v>4.8618730648283511E-3</v>
      </c>
      <c r="U46">
        <v>2.8365281997072252E-3</v>
      </c>
    </row>
    <row r="47" spans="1:21" x14ac:dyDescent="0.2">
      <c r="A47" s="1">
        <v>45</v>
      </c>
      <c r="B47" s="2">
        <v>34243</v>
      </c>
      <c r="C47">
        <v>3.8409796399709231E-3</v>
      </c>
      <c r="D47">
        <v>6.2599078851506423E-3</v>
      </c>
      <c r="E47">
        <v>7.0038531084679308E-3</v>
      </c>
      <c r="F47">
        <v>8.1556750078087981E-3</v>
      </c>
      <c r="G47">
        <v>8.5614821060560672E-3</v>
      </c>
      <c r="H47">
        <v>8.6073171558711335E-3</v>
      </c>
      <c r="I47">
        <v>8.3604042440004935E-3</v>
      </c>
      <c r="J47">
        <v>7.3778818701862939E-3</v>
      </c>
      <c r="K47">
        <v>6.1891890130138403E-3</v>
      </c>
      <c r="L47">
        <v>4.9994489025598906E-3</v>
      </c>
      <c r="M47">
        <v>4.3860318459090766E-3</v>
      </c>
      <c r="N47">
        <v>1.2439207076932091E-3</v>
      </c>
      <c r="O47">
        <v>3.9300584740053639E-4</v>
      </c>
      <c r="P47">
        <v>2.1277795248211438E-3</v>
      </c>
      <c r="Q47">
        <v>2.6652715461452981E-3</v>
      </c>
      <c r="R47">
        <v>2.7858181457385191E-3</v>
      </c>
      <c r="S47">
        <v>2.918064077930797E-3</v>
      </c>
      <c r="T47">
        <v>2.552538716501226E-3</v>
      </c>
      <c r="U47">
        <v>2.0654854421552332E-3</v>
      </c>
    </row>
    <row r="48" spans="1:21" x14ac:dyDescent="0.2">
      <c r="A48" s="1">
        <v>46</v>
      </c>
      <c r="B48" s="2">
        <v>34274</v>
      </c>
      <c r="C48">
        <v>1.958191919533414E-3</v>
      </c>
      <c r="D48">
        <v>2.6381069719228021E-3</v>
      </c>
      <c r="E48">
        <v>2.126931600604978E-3</v>
      </c>
      <c r="F48">
        <v>1.835592189933264E-3</v>
      </c>
      <c r="G48">
        <v>1.3412191010885751E-3</v>
      </c>
      <c r="H48">
        <v>3.2651041767320171E-4</v>
      </c>
      <c r="I48">
        <v>2.0567848468293682E-3</v>
      </c>
      <c r="J48">
        <v>4.5197531498971559E-3</v>
      </c>
      <c r="K48">
        <v>6.8489411385144611E-3</v>
      </c>
      <c r="L48">
        <v>8.2804913605609449E-3</v>
      </c>
      <c r="M48">
        <v>8.8177012405455165E-3</v>
      </c>
      <c r="N48">
        <v>9.2220378535148289E-3</v>
      </c>
      <c r="O48">
        <v>9.7204165785526615E-3</v>
      </c>
      <c r="P48">
        <v>9.2737010550061564E-3</v>
      </c>
      <c r="Q48">
        <v>8.9062993985127813E-3</v>
      </c>
      <c r="R48">
        <v>8.1145125585427875E-3</v>
      </c>
      <c r="S48">
        <v>6.8703014154251939E-3</v>
      </c>
      <c r="T48">
        <v>5.1661536369041723E-3</v>
      </c>
      <c r="U48">
        <v>2.9139947680113781E-3</v>
      </c>
    </row>
    <row r="49" spans="1:21" x14ac:dyDescent="0.2">
      <c r="A49" s="1">
        <v>47</v>
      </c>
      <c r="B49" s="2">
        <v>34304</v>
      </c>
      <c r="C49">
        <v>4.6720195342076906E-3</v>
      </c>
      <c r="D49">
        <v>7.1419180794865663E-3</v>
      </c>
      <c r="E49">
        <v>8.2608281844151234E-3</v>
      </c>
      <c r="F49">
        <v>1.0138465553290369E-2</v>
      </c>
      <c r="G49">
        <v>9.2878518753038812E-3</v>
      </c>
      <c r="H49">
        <v>9.6364010474277347E-3</v>
      </c>
      <c r="I49">
        <v>8.9054611083273488E-3</v>
      </c>
      <c r="J49">
        <v>8.2676128643472541E-3</v>
      </c>
      <c r="K49">
        <v>7.3241916531585289E-3</v>
      </c>
      <c r="L49">
        <v>4.6623379880987581E-3</v>
      </c>
      <c r="M49">
        <v>3.302890379022125E-3</v>
      </c>
      <c r="N49">
        <v>1.461039732650638E-3</v>
      </c>
      <c r="O49">
        <v>1.8682887493646781E-4</v>
      </c>
      <c r="P49">
        <v>1.8358199996301441E-3</v>
      </c>
      <c r="Q49">
        <v>2.5395992904386259E-3</v>
      </c>
      <c r="R49">
        <v>3.591948657010245E-3</v>
      </c>
      <c r="S49">
        <v>3.4683107191122E-3</v>
      </c>
      <c r="T49">
        <v>2.8648631152342029E-3</v>
      </c>
      <c r="U49">
        <v>1.7622469440500819E-3</v>
      </c>
    </row>
    <row r="50" spans="1:21" x14ac:dyDescent="0.2">
      <c r="A50" s="1">
        <v>48</v>
      </c>
      <c r="B50" s="2">
        <v>34335</v>
      </c>
      <c r="C50">
        <v>4.1350134361975094E-3</v>
      </c>
      <c r="D50">
        <v>6.9920084637795383E-3</v>
      </c>
      <c r="E50">
        <v>8.6192724809227364E-3</v>
      </c>
      <c r="F50">
        <v>1.0530242517645109E-2</v>
      </c>
      <c r="G50">
        <v>1.223995698975011E-2</v>
      </c>
      <c r="H50">
        <v>1.334700558226507E-2</v>
      </c>
      <c r="I50">
        <v>1.446235614955594E-2</v>
      </c>
      <c r="J50">
        <v>1.4645548388157979E-2</v>
      </c>
      <c r="K50">
        <v>1.4034630742036369E-2</v>
      </c>
      <c r="L50">
        <v>1.3817232111023261E-2</v>
      </c>
      <c r="M50">
        <v>1.3161616946870999E-2</v>
      </c>
      <c r="N50">
        <v>1.2775946286181309E-2</v>
      </c>
      <c r="O50">
        <v>1.0336710797651791E-2</v>
      </c>
      <c r="P50">
        <v>8.9880346790329625E-3</v>
      </c>
      <c r="Q50">
        <v>5.8800768527460003E-3</v>
      </c>
      <c r="R50">
        <v>2.0403526213628258E-3</v>
      </c>
      <c r="S50">
        <v>1.723483742288382E-4</v>
      </c>
      <c r="T50">
        <v>7.0583498774190445E-4</v>
      </c>
      <c r="U50">
        <v>7.9275943430992773E-4</v>
      </c>
    </row>
    <row r="51" spans="1:21" x14ac:dyDescent="0.2">
      <c r="A51" s="1">
        <v>49</v>
      </c>
      <c r="B51" s="2">
        <v>34366</v>
      </c>
      <c r="C51">
        <v>1.0031816211199E-3</v>
      </c>
      <c r="D51">
        <v>7.4122466035893113E-4</v>
      </c>
      <c r="E51">
        <v>4.4042894724232113E-3</v>
      </c>
      <c r="F51">
        <v>7.7206017560734561E-3</v>
      </c>
      <c r="G51">
        <v>9.6848103480725624E-3</v>
      </c>
      <c r="H51">
        <v>1.237840826590653E-2</v>
      </c>
      <c r="I51">
        <v>1.3435002573890339E-2</v>
      </c>
      <c r="J51">
        <v>1.4790459825112359E-2</v>
      </c>
      <c r="K51">
        <v>1.6396743372710201E-2</v>
      </c>
      <c r="L51">
        <v>1.7069706223837841E-2</v>
      </c>
      <c r="M51">
        <v>1.6771204306515838E-2</v>
      </c>
      <c r="N51">
        <v>1.6277995968438E-2</v>
      </c>
      <c r="O51">
        <v>1.578404141010727E-2</v>
      </c>
      <c r="P51">
        <v>1.456478056031788E-2</v>
      </c>
      <c r="Q51">
        <v>1.3280413019806101E-2</v>
      </c>
      <c r="R51">
        <v>1.166840539904735E-2</v>
      </c>
      <c r="S51">
        <v>9.4036904108391901E-3</v>
      </c>
      <c r="T51">
        <v>6.6873687096896091E-3</v>
      </c>
      <c r="U51">
        <v>3.7790074730637709E-3</v>
      </c>
    </row>
    <row r="52" spans="1:21" x14ac:dyDescent="0.2">
      <c r="A52" s="1">
        <v>50</v>
      </c>
      <c r="B52" s="2">
        <v>34394</v>
      </c>
      <c r="C52">
        <v>1.8054051298452859E-3</v>
      </c>
      <c r="D52">
        <v>1.5151268798268599E-3</v>
      </c>
      <c r="E52">
        <v>1.9890501373386448E-3</v>
      </c>
      <c r="F52">
        <v>5.3875554431902731E-3</v>
      </c>
      <c r="G52">
        <v>1.6147602554642541E-2</v>
      </c>
      <c r="H52">
        <v>1.7654007604509209E-2</v>
      </c>
      <c r="I52">
        <v>2.3336770953906662E-2</v>
      </c>
      <c r="J52">
        <v>2.3358066232454289E-2</v>
      </c>
      <c r="K52">
        <v>2.5877509916389499E-2</v>
      </c>
      <c r="L52">
        <v>2.554353875695764E-2</v>
      </c>
      <c r="M52">
        <v>2.4633938123853151E-2</v>
      </c>
      <c r="N52">
        <v>2.2931423905210691E-2</v>
      </c>
      <c r="O52">
        <v>2.1628389877015489E-2</v>
      </c>
      <c r="P52">
        <v>2.0060701315286821E-2</v>
      </c>
      <c r="Q52">
        <v>1.836580160930423E-2</v>
      </c>
      <c r="R52">
        <v>1.5679539166138359E-2</v>
      </c>
      <c r="S52">
        <v>1.254411977759288E-2</v>
      </c>
      <c r="T52">
        <v>9.0327191763851355E-3</v>
      </c>
      <c r="U52">
        <v>4.9942918563113774E-3</v>
      </c>
    </row>
    <row r="53" spans="1:21" x14ac:dyDescent="0.2">
      <c r="A53" s="1">
        <v>51</v>
      </c>
      <c r="B53" s="2">
        <v>34425</v>
      </c>
      <c r="C53">
        <v>4.7321567257612223E-3</v>
      </c>
      <c r="D53">
        <v>7.3301548442329563E-3</v>
      </c>
      <c r="E53">
        <v>8.8196696508384513E-3</v>
      </c>
      <c r="F53">
        <v>1.081153370467933E-2</v>
      </c>
      <c r="G53">
        <v>1.042401488168219E-2</v>
      </c>
      <c r="H53">
        <v>1.020862203124987E-2</v>
      </c>
      <c r="I53">
        <v>9.8412991503695705E-3</v>
      </c>
      <c r="J53">
        <v>8.6550042918242011E-3</v>
      </c>
      <c r="K53">
        <v>7.5399523077250069E-3</v>
      </c>
      <c r="L53">
        <v>4.6474208157947991E-3</v>
      </c>
      <c r="M53">
        <v>3.0701496495063479E-3</v>
      </c>
      <c r="N53">
        <v>9.6194877043877139E-4</v>
      </c>
      <c r="O53">
        <v>7.0092146735117856E-4</v>
      </c>
      <c r="P53">
        <v>2.0073171438431741E-3</v>
      </c>
      <c r="Q53">
        <v>3.2503949533602299E-3</v>
      </c>
      <c r="R53">
        <v>3.763673722567099E-3</v>
      </c>
      <c r="S53">
        <v>3.632955552260844E-3</v>
      </c>
      <c r="T53">
        <v>2.9798973218893802E-3</v>
      </c>
      <c r="U53">
        <v>1.7952805801704E-3</v>
      </c>
    </row>
    <row r="54" spans="1:21" x14ac:dyDescent="0.2">
      <c r="A54" s="1">
        <v>52</v>
      </c>
      <c r="B54" s="2">
        <v>34455</v>
      </c>
      <c r="C54">
        <v>3.789095653742405E-3</v>
      </c>
      <c r="D54">
        <v>5.7354681220226373E-3</v>
      </c>
      <c r="E54">
        <v>7.0274888521177784E-3</v>
      </c>
      <c r="F54">
        <v>7.1469278065526094E-3</v>
      </c>
      <c r="G54">
        <v>7.7277515422531527E-3</v>
      </c>
      <c r="H54">
        <v>7.3541541753058366E-3</v>
      </c>
      <c r="I54">
        <v>7.2257070169751301E-3</v>
      </c>
      <c r="J54">
        <v>6.3904389147537641E-3</v>
      </c>
      <c r="K54">
        <v>4.3858010594457833E-3</v>
      </c>
      <c r="L54">
        <v>2.9939243637246639E-3</v>
      </c>
      <c r="M54">
        <v>1.158067663539497E-3</v>
      </c>
      <c r="N54">
        <v>1.239060167440402E-4</v>
      </c>
      <c r="O54">
        <v>2.1984746347584439E-3</v>
      </c>
      <c r="P54">
        <v>3.0858071739265839E-3</v>
      </c>
      <c r="Q54">
        <v>3.884352258534585E-3</v>
      </c>
      <c r="R54">
        <v>4.0610904479875046E-3</v>
      </c>
      <c r="S54">
        <v>3.699811118418276E-3</v>
      </c>
      <c r="T54">
        <v>3.171928312177533E-3</v>
      </c>
      <c r="U54">
        <v>1.9738899392729129E-3</v>
      </c>
    </row>
    <row r="55" spans="1:21" x14ac:dyDescent="0.2">
      <c r="A55" s="1">
        <v>53</v>
      </c>
      <c r="B55" s="2">
        <v>34486</v>
      </c>
      <c r="C55">
        <v>1.7847948972803179E-3</v>
      </c>
      <c r="D55">
        <v>1.7922976305730211E-3</v>
      </c>
      <c r="E55">
        <v>9.9014481115520581E-4</v>
      </c>
      <c r="F55">
        <v>3.1115684339968639E-3</v>
      </c>
      <c r="G55">
        <v>6.663288553492251E-3</v>
      </c>
      <c r="H55">
        <v>1.042704655808404E-2</v>
      </c>
      <c r="I55">
        <v>1.2335780106361769E-2</v>
      </c>
      <c r="J55">
        <v>1.434833434923301E-2</v>
      </c>
      <c r="K55">
        <v>1.638817805792497E-2</v>
      </c>
      <c r="L55">
        <v>1.7187644853395259E-2</v>
      </c>
      <c r="M55">
        <v>1.682519821616775E-2</v>
      </c>
      <c r="N55">
        <v>1.5774732133619539E-2</v>
      </c>
      <c r="O55">
        <v>1.557959667009493E-2</v>
      </c>
      <c r="P55">
        <v>1.4482468948812711E-2</v>
      </c>
      <c r="Q55">
        <v>1.354799582043522E-2</v>
      </c>
      <c r="R55">
        <v>1.1835231929970189E-2</v>
      </c>
      <c r="S55">
        <v>9.4699929623947542E-3</v>
      </c>
      <c r="T55">
        <v>7.0385367232677493E-3</v>
      </c>
      <c r="U55">
        <v>3.9405312074279834E-3</v>
      </c>
    </row>
    <row r="56" spans="1:21" x14ac:dyDescent="0.2">
      <c r="A56" s="1">
        <v>54</v>
      </c>
      <c r="B56" s="2">
        <v>34516</v>
      </c>
      <c r="C56">
        <v>4.7753869264935299E-3</v>
      </c>
      <c r="D56">
        <v>8.0496469046478624E-3</v>
      </c>
      <c r="E56">
        <v>1.0488820711454421E-2</v>
      </c>
      <c r="F56">
        <v>1.158461598670819E-2</v>
      </c>
      <c r="G56">
        <v>1.3009360313745199E-2</v>
      </c>
      <c r="H56">
        <v>1.376279239327273E-2</v>
      </c>
      <c r="I56">
        <v>1.4007365858994061E-2</v>
      </c>
      <c r="J56">
        <v>1.411811459776568E-2</v>
      </c>
      <c r="K56">
        <v>1.295455691133246E-2</v>
      </c>
      <c r="L56">
        <v>1.2270015478371841E-2</v>
      </c>
      <c r="M56">
        <v>1.1446620831470499E-2</v>
      </c>
      <c r="N56">
        <v>1.1187966371038281E-2</v>
      </c>
      <c r="O56">
        <v>8.7186112054790117E-3</v>
      </c>
      <c r="P56">
        <v>6.9123728496710002E-3</v>
      </c>
      <c r="Q56">
        <v>2.5399762806128318E-3</v>
      </c>
      <c r="R56">
        <v>3.2987219272693059E-4</v>
      </c>
      <c r="S56">
        <v>8.1005588277607062E-4</v>
      </c>
      <c r="T56">
        <v>1.1801772312753751E-3</v>
      </c>
      <c r="U56">
        <v>1.0405175021086001E-3</v>
      </c>
    </row>
    <row r="57" spans="1:21" x14ac:dyDescent="0.2">
      <c r="A57" s="1">
        <v>55</v>
      </c>
      <c r="B57" s="2">
        <v>34547</v>
      </c>
      <c r="C57">
        <v>4.9553145510048734E-3</v>
      </c>
      <c r="D57">
        <v>8.1303366293578819E-3</v>
      </c>
      <c r="E57">
        <v>1.050612555030939E-2</v>
      </c>
      <c r="F57">
        <v>1.2527630709770589E-2</v>
      </c>
      <c r="G57">
        <v>1.412653891302105E-2</v>
      </c>
      <c r="H57">
        <v>1.538258337911603E-2</v>
      </c>
      <c r="I57">
        <v>1.620495652517949E-2</v>
      </c>
      <c r="J57">
        <v>1.6763297296695592E-2</v>
      </c>
      <c r="K57">
        <v>1.6813039488783429E-2</v>
      </c>
      <c r="L57">
        <v>1.6111477268715309E-2</v>
      </c>
      <c r="M57">
        <v>1.530134175468994E-2</v>
      </c>
      <c r="N57">
        <v>1.513692822983077E-2</v>
      </c>
      <c r="O57">
        <v>1.372385544507702E-2</v>
      </c>
      <c r="P57">
        <v>1.1608796509779491E-2</v>
      </c>
      <c r="Q57">
        <v>8.7766578734646324E-3</v>
      </c>
      <c r="R57">
        <v>4.5800320937236438E-3</v>
      </c>
      <c r="S57">
        <v>1.510245350388737E-3</v>
      </c>
      <c r="T57">
        <v>4.569126387937306E-4</v>
      </c>
      <c r="U57">
        <v>6.1403682505068293E-4</v>
      </c>
    </row>
    <row r="58" spans="1:21" x14ac:dyDescent="0.2">
      <c r="A58" s="1">
        <v>56</v>
      </c>
      <c r="B58" s="2">
        <v>34578</v>
      </c>
      <c r="C58">
        <v>1.7586607200026491E-3</v>
      </c>
      <c r="D58">
        <v>1.750441212396576E-3</v>
      </c>
      <c r="E58">
        <v>1.08546455449911E-3</v>
      </c>
      <c r="F58">
        <v>8.1859257316405651E-4</v>
      </c>
      <c r="G58">
        <v>5.1850435417534427E-3</v>
      </c>
      <c r="H58">
        <v>8.4184760721500596E-3</v>
      </c>
      <c r="I58">
        <v>1.133942407309272E-2</v>
      </c>
      <c r="J58">
        <v>1.2332204119065141E-2</v>
      </c>
      <c r="K58">
        <v>1.393312994465349E-2</v>
      </c>
      <c r="L58">
        <v>1.541408304682231E-2</v>
      </c>
      <c r="M58">
        <v>1.6081522177067709E-2</v>
      </c>
      <c r="N58">
        <v>1.5412759649542109E-2</v>
      </c>
      <c r="O58">
        <v>1.451232247862135E-2</v>
      </c>
      <c r="P58">
        <v>1.3918510468536521E-2</v>
      </c>
      <c r="Q58">
        <v>1.313764095199158E-2</v>
      </c>
      <c r="R58">
        <v>1.169667821865181E-2</v>
      </c>
      <c r="S58">
        <v>9.2441814019475071E-3</v>
      </c>
      <c r="T58">
        <v>6.7602465809564081E-3</v>
      </c>
      <c r="U58">
        <v>3.7287647060914291E-3</v>
      </c>
    </row>
    <row r="59" spans="1:21" x14ac:dyDescent="0.2">
      <c r="A59" s="1">
        <v>57</v>
      </c>
      <c r="B59" s="2">
        <v>34608</v>
      </c>
      <c r="C59">
        <v>5.1266427528872949E-3</v>
      </c>
      <c r="D59">
        <v>8.1556910121547543E-3</v>
      </c>
      <c r="E59">
        <v>1.0000991978577249E-2</v>
      </c>
      <c r="F59">
        <v>1.2329736543191709E-2</v>
      </c>
      <c r="G59">
        <v>1.239568370701508E-2</v>
      </c>
      <c r="H59">
        <v>1.2617112181327959E-2</v>
      </c>
      <c r="I59">
        <v>1.2884692684697869E-2</v>
      </c>
      <c r="J59">
        <v>1.1892515518271409E-2</v>
      </c>
      <c r="K59">
        <v>1.1421940552190649E-2</v>
      </c>
      <c r="L59">
        <v>9.1276406881974515E-3</v>
      </c>
      <c r="M59">
        <v>7.7081950429396147E-3</v>
      </c>
      <c r="N59">
        <v>6.6513155871231449E-3</v>
      </c>
      <c r="O59">
        <v>5.4408722114492993E-3</v>
      </c>
      <c r="P59">
        <v>3.542086210851573E-3</v>
      </c>
      <c r="Q59">
        <v>3.2314455728838469E-4</v>
      </c>
      <c r="R59">
        <v>1.822161221232406E-3</v>
      </c>
      <c r="S59">
        <v>2.182098258096322E-3</v>
      </c>
      <c r="T59">
        <v>2.0263927778533708E-3</v>
      </c>
      <c r="U59">
        <v>1.311371087087895E-3</v>
      </c>
    </row>
    <row r="60" spans="1:21" x14ac:dyDescent="0.2">
      <c r="A60" s="1">
        <v>58</v>
      </c>
      <c r="B60" s="2">
        <v>34639</v>
      </c>
      <c r="C60">
        <v>1.0969423339797699E-3</v>
      </c>
      <c r="D60">
        <v>3.3542429902826132E-4</v>
      </c>
      <c r="E60">
        <v>5.250607389831994E-3</v>
      </c>
      <c r="F60">
        <v>1.1465085948478461E-2</v>
      </c>
      <c r="G60">
        <v>1.597564555713837E-2</v>
      </c>
      <c r="H60">
        <v>1.869788196168079E-2</v>
      </c>
      <c r="I60">
        <v>2.0625020677670931E-2</v>
      </c>
      <c r="J60">
        <v>2.1906473691252901E-2</v>
      </c>
      <c r="K60">
        <v>2.3110819934280689E-2</v>
      </c>
      <c r="L60">
        <v>2.3008615683317291E-2</v>
      </c>
      <c r="M60">
        <v>2.2513739493231901E-2</v>
      </c>
      <c r="N60">
        <v>2.1047954949777639E-2</v>
      </c>
      <c r="O60">
        <v>1.990474444004868E-2</v>
      </c>
      <c r="P60">
        <v>1.8394498636873188E-2</v>
      </c>
      <c r="Q60">
        <v>1.6805676070606439E-2</v>
      </c>
      <c r="R60">
        <v>1.460352886944335E-2</v>
      </c>
      <c r="S60">
        <v>1.158389952829888E-2</v>
      </c>
      <c r="T60">
        <v>8.2372225929632677E-3</v>
      </c>
      <c r="U60">
        <v>4.557785623630615E-3</v>
      </c>
    </row>
    <row r="61" spans="1:21" x14ac:dyDescent="0.2">
      <c r="A61" s="1">
        <v>59</v>
      </c>
      <c r="B61" s="2">
        <v>34669</v>
      </c>
      <c r="C61">
        <v>3.765643960033926E-3</v>
      </c>
      <c r="D61">
        <v>5.7209503876680138E-3</v>
      </c>
      <c r="E61">
        <v>7.2577190149219406E-3</v>
      </c>
      <c r="F61">
        <v>7.6374386726507362E-3</v>
      </c>
      <c r="G61">
        <v>7.945061962646818E-3</v>
      </c>
      <c r="H61">
        <v>7.5927415867148209E-3</v>
      </c>
      <c r="I61">
        <v>6.9499817406568579E-3</v>
      </c>
      <c r="J61">
        <v>6.2169373384226689E-3</v>
      </c>
      <c r="K61">
        <v>4.0823103066308548E-3</v>
      </c>
      <c r="L61">
        <v>2.3268096927463711E-3</v>
      </c>
      <c r="M61">
        <v>3.4840763124812182E-4</v>
      </c>
      <c r="N61">
        <v>1.0551172734819419E-3</v>
      </c>
      <c r="O61">
        <v>2.6614151475310962E-3</v>
      </c>
      <c r="P61">
        <v>3.6156607232908102E-3</v>
      </c>
      <c r="Q61">
        <v>4.515248488292373E-3</v>
      </c>
      <c r="R61">
        <v>4.4817959550609897E-3</v>
      </c>
      <c r="S61">
        <v>3.892582881313869E-3</v>
      </c>
      <c r="T61">
        <v>3.3312096181973231E-3</v>
      </c>
      <c r="U61">
        <v>2.6064557384276269E-3</v>
      </c>
    </row>
    <row r="62" spans="1:21" x14ac:dyDescent="0.2">
      <c r="A62" s="1">
        <v>60</v>
      </c>
      <c r="B62" s="2">
        <v>34700</v>
      </c>
      <c r="C62">
        <v>4.1932339610194266E-3</v>
      </c>
      <c r="D62">
        <v>6.5600006657114936E-3</v>
      </c>
      <c r="E62">
        <v>8.0969265522899524E-3</v>
      </c>
      <c r="F62">
        <v>9.1769387832784741E-3</v>
      </c>
      <c r="G62">
        <v>1.023324230061361E-2</v>
      </c>
      <c r="H62">
        <v>1.03061663961406E-2</v>
      </c>
      <c r="I62">
        <v>1.057256062885634E-2</v>
      </c>
      <c r="J62">
        <v>1.02315490836746E-2</v>
      </c>
      <c r="K62">
        <v>8.6949517595053052E-3</v>
      </c>
      <c r="L62">
        <v>7.2895461577467766E-3</v>
      </c>
      <c r="M62">
        <v>6.4986146573894552E-3</v>
      </c>
      <c r="N62">
        <v>5.4367362779102089E-3</v>
      </c>
      <c r="O62">
        <v>2.5741789581588668E-3</v>
      </c>
      <c r="P62">
        <v>2.7664853385225151E-5</v>
      </c>
      <c r="Q62">
        <v>1.352485569767843E-3</v>
      </c>
      <c r="R62">
        <v>2.0302761696954969E-3</v>
      </c>
      <c r="S62">
        <v>2.1511932043148082E-3</v>
      </c>
      <c r="T62">
        <v>2.1986637673487141E-3</v>
      </c>
      <c r="U62">
        <v>1.940065944771661E-3</v>
      </c>
    </row>
    <row r="63" spans="1:21" x14ac:dyDescent="0.2">
      <c r="A63" s="1">
        <v>61</v>
      </c>
      <c r="B63" s="2">
        <v>34731</v>
      </c>
      <c r="C63">
        <v>4.7273724947244009E-3</v>
      </c>
      <c r="D63">
        <v>7.7261125869462046E-3</v>
      </c>
      <c r="E63">
        <v>9.8881772107435335E-3</v>
      </c>
      <c r="F63">
        <v>1.168482742151738E-2</v>
      </c>
      <c r="G63">
        <v>1.3357497145428139E-2</v>
      </c>
      <c r="H63">
        <v>1.400046494684031E-2</v>
      </c>
      <c r="I63">
        <v>1.4944768724524561E-2</v>
      </c>
      <c r="J63">
        <v>1.5399991689521509E-2</v>
      </c>
      <c r="K63">
        <v>1.4388603104209771E-2</v>
      </c>
      <c r="L63">
        <v>1.3614120117726241E-2</v>
      </c>
      <c r="M63">
        <v>1.298079723586072E-2</v>
      </c>
      <c r="N63">
        <v>1.294817803853757E-2</v>
      </c>
      <c r="O63">
        <v>9.9841897569555686E-3</v>
      </c>
      <c r="P63">
        <v>8.0873375546091711E-3</v>
      </c>
      <c r="Q63">
        <v>5.113843595856463E-3</v>
      </c>
      <c r="R63">
        <v>1.2110724119183791E-3</v>
      </c>
      <c r="S63">
        <v>4.15467834103785E-4</v>
      </c>
      <c r="T63">
        <v>9.2647834709554729E-4</v>
      </c>
      <c r="U63">
        <v>8.9204939379982891E-4</v>
      </c>
    </row>
    <row r="64" spans="1:21" x14ac:dyDescent="0.2">
      <c r="A64" s="1">
        <v>62</v>
      </c>
      <c r="B64" s="2">
        <v>34759</v>
      </c>
      <c r="C64">
        <v>4.0340840192031411E-3</v>
      </c>
      <c r="D64">
        <v>6.8053563139240146E-3</v>
      </c>
      <c r="E64">
        <v>8.2969231770572242E-3</v>
      </c>
      <c r="F64">
        <v>9.9254152706304052E-3</v>
      </c>
      <c r="G64">
        <v>1.1280335468247599E-2</v>
      </c>
      <c r="H64">
        <v>1.205781759974002E-2</v>
      </c>
      <c r="I64">
        <v>1.2815546434998829E-2</v>
      </c>
      <c r="J64">
        <v>1.339767109881161E-2</v>
      </c>
      <c r="K64">
        <v>1.2943490573833399E-2</v>
      </c>
      <c r="L64">
        <v>1.129306584282007E-2</v>
      </c>
      <c r="M64">
        <v>1.028815664010763E-2</v>
      </c>
      <c r="N64">
        <v>8.7896025732143654E-3</v>
      </c>
      <c r="O64">
        <v>7.5145091219553286E-3</v>
      </c>
      <c r="P64">
        <v>4.740598333111844E-3</v>
      </c>
      <c r="Q64">
        <v>1.68133485885525E-3</v>
      </c>
      <c r="R64">
        <v>8.3699268475699422E-4</v>
      </c>
      <c r="S64">
        <v>1.270663060082604E-3</v>
      </c>
      <c r="T64">
        <v>1.2761095146666629E-3</v>
      </c>
      <c r="U64">
        <v>1.0297945918107589E-3</v>
      </c>
    </row>
    <row r="65" spans="1:21" x14ac:dyDescent="0.2">
      <c r="A65" s="1">
        <v>63</v>
      </c>
      <c r="B65" s="2">
        <v>34790</v>
      </c>
      <c r="C65">
        <v>3.8480666769010129E-3</v>
      </c>
      <c r="D65">
        <v>6.4033330456343407E-3</v>
      </c>
      <c r="E65">
        <v>8.0791564521025139E-3</v>
      </c>
      <c r="F65">
        <v>9.5268200721972621E-3</v>
      </c>
      <c r="G65">
        <v>1.0760134693333119E-2</v>
      </c>
      <c r="H65">
        <v>1.1338642934361549E-2</v>
      </c>
      <c r="I65">
        <v>1.2170332807129119E-2</v>
      </c>
      <c r="J65">
        <v>1.224095974792847E-2</v>
      </c>
      <c r="K65">
        <v>1.073692268949576E-2</v>
      </c>
      <c r="L65">
        <v>9.8822443020551987E-3</v>
      </c>
      <c r="M65">
        <v>8.4547087697542118E-3</v>
      </c>
      <c r="N65">
        <v>7.3948722485612942E-3</v>
      </c>
      <c r="O65">
        <v>4.815760175627317E-3</v>
      </c>
      <c r="P65">
        <v>2.402548802167709E-3</v>
      </c>
      <c r="Q65">
        <v>1.9405834561011471E-4</v>
      </c>
      <c r="R65">
        <v>1.139391273448008E-3</v>
      </c>
      <c r="S65">
        <v>1.3168943694818541E-3</v>
      </c>
      <c r="T65">
        <v>1.594894610910373E-3</v>
      </c>
      <c r="U65">
        <v>1.22608052031589E-3</v>
      </c>
    </row>
    <row r="66" spans="1:21" x14ac:dyDescent="0.2">
      <c r="A66" s="1">
        <v>64</v>
      </c>
      <c r="B66" s="2">
        <v>34820</v>
      </c>
      <c r="C66">
        <v>4.2793538532714713E-3</v>
      </c>
      <c r="D66">
        <v>7.4685471006260959E-3</v>
      </c>
      <c r="E66">
        <v>9.3011759396537351E-3</v>
      </c>
      <c r="F66">
        <v>1.118948838519864E-2</v>
      </c>
      <c r="G66">
        <v>1.3056451246521539E-2</v>
      </c>
      <c r="H66">
        <v>1.40451917906908E-2</v>
      </c>
      <c r="I66">
        <v>1.5388942678449339E-2</v>
      </c>
      <c r="J66">
        <v>1.6475882735203329E-2</v>
      </c>
      <c r="K66">
        <v>1.5666875442628032E-2</v>
      </c>
      <c r="L66">
        <v>1.4820837917414851E-2</v>
      </c>
      <c r="M66">
        <v>1.401172312376453E-2</v>
      </c>
      <c r="N66">
        <v>1.335280055792692E-2</v>
      </c>
      <c r="O66">
        <v>1.1066539385275831E-2</v>
      </c>
      <c r="P66">
        <v>9.3555071962830479E-3</v>
      </c>
      <c r="Q66">
        <v>6.2781391595654974E-3</v>
      </c>
      <c r="R66">
        <v>2.7941534396225022E-3</v>
      </c>
      <c r="S66">
        <v>1.262621776219712E-4</v>
      </c>
      <c r="T66">
        <v>5.7323391959209543E-4</v>
      </c>
      <c r="U66">
        <v>7.2467625632443363E-4</v>
      </c>
    </row>
    <row r="67" spans="1:21" x14ac:dyDescent="0.2">
      <c r="A67" s="1">
        <v>65</v>
      </c>
      <c r="B67" s="2">
        <v>34851</v>
      </c>
      <c r="C67">
        <v>3.6167634043551551E-3</v>
      </c>
      <c r="D67">
        <v>6.0695761576660956E-3</v>
      </c>
      <c r="E67">
        <v>7.3020165352707962E-3</v>
      </c>
      <c r="F67">
        <v>8.2937408551941767E-3</v>
      </c>
      <c r="G67">
        <v>9.3994007637615319E-3</v>
      </c>
      <c r="H67">
        <v>9.61643200703329E-3</v>
      </c>
      <c r="I67">
        <v>1.0164156288577159E-2</v>
      </c>
      <c r="J67">
        <v>9.9992234336107322E-3</v>
      </c>
      <c r="K67">
        <v>8.2646164663075176E-3</v>
      </c>
      <c r="L67">
        <v>6.682519586223722E-3</v>
      </c>
      <c r="M67">
        <v>4.9845223563150121E-3</v>
      </c>
      <c r="N67">
        <v>3.3397440292317949E-3</v>
      </c>
      <c r="O67">
        <v>6.1463126338935051E-4</v>
      </c>
      <c r="P67">
        <v>8.371521763308119E-4</v>
      </c>
      <c r="Q67">
        <v>1.7383619803323801E-3</v>
      </c>
      <c r="R67">
        <v>2.3399660295194049E-3</v>
      </c>
      <c r="S67">
        <v>2.175156162504814E-3</v>
      </c>
      <c r="T67">
        <v>2.0243217212482689E-3</v>
      </c>
      <c r="U67">
        <v>1.4607807889429759E-3</v>
      </c>
    </row>
    <row r="68" spans="1:21" x14ac:dyDescent="0.2">
      <c r="A68" s="1">
        <v>66</v>
      </c>
      <c r="B68" s="2">
        <v>34881</v>
      </c>
      <c r="C68">
        <v>4.0253524512367774E-3</v>
      </c>
      <c r="D68">
        <v>6.7555892717020257E-3</v>
      </c>
      <c r="E68">
        <v>8.5844498559736245E-3</v>
      </c>
      <c r="F68">
        <v>9.9544842705354165E-3</v>
      </c>
      <c r="G68">
        <v>1.141669385973082E-2</v>
      </c>
      <c r="H68">
        <v>1.243254098126341E-2</v>
      </c>
      <c r="I68">
        <v>1.3181692839490351E-2</v>
      </c>
      <c r="J68">
        <v>1.2848046261029301E-2</v>
      </c>
      <c r="K68">
        <v>1.153312287744453E-2</v>
      </c>
      <c r="L68">
        <v>1.140270997857018E-2</v>
      </c>
      <c r="M68">
        <v>1.047644791333341E-2</v>
      </c>
      <c r="N68">
        <v>8.9339707559864152E-3</v>
      </c>
      <c r="O68">
        <v>7.2505787475794989E-3</v>
      </c>
      <c r="P68">
        <v>6.0208731141167338E-3</v>
      </c>
      <c r="Q68">
        <v>2.7968940526867268E-3</v>
      </c>
      <c r="R68">
        <v>2.6194112398666969E-4</v>
      </c>
      <c r="S68">
        <v>6.3836072918288566E-4</v>
      </c>
      <c r="T68">
        <v>9.9398318165819081E-4</v>
      </c>
      <c r="U68">
        <v>9.6776962578846006E-4</v>
      </c>
    </row>
    <row r="69" spans="1:21" x14ac:dyDescent="0.2">
      <c r="A69" s="1">
        <v>67</v>
      </c>
      <c r="B69" s="2">
        <v>34912</v>
      </c>
      <c r="C69">
        <v>2.6056818433127849E-3</v>
      </c>
      <c r="D69">
        <v>3.9457521172414347E-3</v>
      </c>
      <c r="E69">
        <v>3.8975110875668888E-3</v>
      </c>
      <c r="F69">
        <v>3.9721078449452257E-3</v>
      </c>
      <c r="G69">
        <v>3.5089084233111091E-3</v>
      </c>
      <c r="H69">
        <v>2.960012340651008E-3</v>
      </c>
      <c r="I69">
        <v>2.0455008221702E-3</v>
      </c>
      <c r="J69">
        <v>2.054712712528458E-4</v>
      </c>
      <c r="K69">
        <v>3.302414524672133E-3</v>
      </c>
      <c r="L69">
        <v>5.0773781150458813E-3</v>
      </c>
      <c r="M69">
        <v>6.1117667316999266E-3</v>
      </c>
      <c r="N69">
        <v>7.4369730522438303E-3</v>
      </c>
      <c r="O69">
        <v>7.6130589946238423E-3</v>
      </c>
      <c r="P69">
        <v>8.1543139884580219E-3</v>
      </c>
      <c r="Q69">
        <v>7.8168860433899152E-3</v>
      </c>
      <c r="R69">
        <v>6.8876478581137409E-3</v>
      </c>
      <c r="S69">
        <v>5.7361396267508946E-3</v>
      </c>
      <c r="T69">
        <v>4.6592582262835669E-3</v>
      </c>
      <c r="U69">
        <v>2.689615864122009E-3</v>
      </c>
    </row>
    <row r="70" spans="1:21" x14ac:dyDescent="0.2">
      <c r="A70" s="1">
        <v>68</v>
      </c>
      <c r="B70" s="2">
        <v>34943</v>
      </c>
      <c r="C70">
        <v>4.3987140119342528E-3</v>
      </c>
      <c r="D70">
        <v>7.6149439978859691E-3</v>
      </c>
      <c r="E70">
        <v>9.5164659492944451E-3</v>
      </c>
      <c r="F70">
        <v>1.124711492241621E-2</v>
      </c>
      <c r="G70">
        <v>1.251580921258166E-2</v>
      </c>
      <c r="H70">
        <v>1.360454910375734E-2</v>
      </c>
      <c r="I70">
        <v>1.398976220381389E-2</v>
      </c>
      <c r="J70">
        <v>1.344199377412649E-2</v>
      </c>
      <c r="K70">
        <v>1.3155835262669941E-2</v>
      </c>
      <c r="L70">
        <v>1.3330998812821491E-2</v>
      </c>
      <c r="M70">
        <v>1.208099865102868E-2</v>
      </c>
      <c r="N70">
        <v>1.0963835021949911E-2</v>
      </c>
      <c r="O70">
        <v>9.7282300361820392E-3</v>
      </c>
      <c r="P70">
        <v>7.539460262086739E-3</v>
      </c>
      <c r="Q70">
        <v>5.2393256765688821E-3</v>
      </c>
      <c r="R70">
        <v>3.1727493353760189E-3</v>
      </c>
      <c r="S70">
        <v>6.3961518371050444E-4</v>
      </c>
      <c r="T70">
        <v>7.554745724700397E-4</v>
      </c>
      <c r="U70">
        <v>1.2276701552924E-3</v>
      </c>
    </row>
    <row r="71" spans="1:21" x14ac:dyDescent="0.2">
      <c r="A71" s="1">
        <v>69</v>
      </c>
      <c r="B71" s="2">
        <v>34973</v>
      </c>
      <c r="C71">
        <v>2.1557941417224449E-3</v>
      </c>
      <c r="D71">
        <v>2.4865971053713229E-3</v>
      </c>
      <c r="E71">
        <v>2.7050648574877129E-3</v>
      </c>
      <c r="F71">
        <v>2.4906806115016921E-3</v>
      </c>
      <c r="G71">
        <v>1.8045209256594261E-3</v>
      </c>
      <c r="H71">
        <v>1.0762715454345161E-3</v>
      </c>
      <c r="I71">
        <v>9.0640697940791871E-6</v>
      </c>
      <c r="J71">
        <v>3.1593393190333641E-3</v>
      </c>
      <c r="K71">
        <v>5.9242141062413756E-3</v>
      </c>
      <c r="L71">
        <v>7.4853434141046267E-3</v>
      </c>
      <c r="M71">
        <v>8.2568051784647802E-3</v>
      </c>
      <c r="N71">
        <v>9.3552918562184277E-3</v>
      </c>
      <c r="O71">
        <v>9.3325176762458044E-3</v>
      </c>
      <c r="P71">
        <v>9.5325433271855262E-3</v>
      </c>
      <c r="Q71">
        <v>8.8530605442566461E-3</v>
      </c>
      <c r="R71">
        <v>7.8293613844531967E-3</v>
      </c>
      <c r="S71">
        <v>6.3454618900852409E-3</v>
      </c>
      <c r="T71">
        <v>4.874866260492665E-3</v>
      </c>
      <c r="U71">
        <v>2.8836890322918121E-3</v>
      </c>
    </row>
    <row r="72" spans="1:21" x14ac:dyDescent="0.2">
      <c r="A72" s="1">
        <v>70</v>
      </c>
      <c r="B72" s="2">
        <v>35004</v>
      </c>
      <c r="C72">
        <v>4.4364814521379824E-3</v>
      </c>
      <c r="D72">
        <v>7.4814017346665823E-3</v>
      </c>
      <c r="E72">
        <v>9.4759319684762176E-3</v>
      </c>
      <c r="F72">
        <v>1.139923024332107E-2</v>
      </c>
      <c r="G72">
        <v>1.272457183356494E-2</v>
      </c>
      <c r="H72">
        <v>1.387751398231425E-2</v>
      </c>
      <c r="I72">
        <v>1.4807462216353821E-2</v>
      </c>
      <c r="J72">
        <v>1.4868026756108651E-2</v>
      </c>
      <c r="K72">
        <v>1.4182523746279461E-2</v>
      </c>
      <c r="L72">
        <v>1.395213110519441E-2</v>
      </c>
      <c r="M72">
        <v>1.321172634274103E-2</v>
      </c>
      <c r="N72">
        <v>1.154137056613677E-2</v>
      </c>
      <c r="O72">
        <v>1.041520033173709E-2</v>
      </c>
      <c r="P72">
        <v>7.7110649406636946E-3</v>
      </c>
      <c r="Q72">
        <v>4.9887744899583999E-3</v>
      </c>
      <c r="R72">
        <v>3.673104355050355E-3</v>
      </c>
      <c r="S72">
        <v>2.030947437344874E-4</v>
      </c>
      <c r="T72">
        <v>6.7892625169871986E-4</v>
      </c>
      <c r="U72">
        <v>1.146677581787287E-3</v>
      </c>
    </row>
    <row r="73" spans="1:21" x14ac:dyDescent="0.2">
      <c r="A73" s="1">
        <v>71</v>
      </c>
      <c r="B73" s="2">
        <v>35034</v>
      </c>
      <c r="C73">
        <v>3.1970486953596931E-3</v>
      </c>
      <c r="D73">
        <v>4.5949227428912342E-3</v>
      </c>
      <c r="E73">
        <v>5.8796231083299306E-3</v>
      </c>
      <c r="F73">
        <v>6.8486940547394636E-3</v>
      </c>
      <c r="G73">
        <v>7.1332406600792273E-3</v>
      </c>
      <c r="H73">
        <v>7.5413015711746859E-3</v>
      </c>
      <c r="I73">
        <v>7.3640577913183011E-3</v>
      </c>
      <c r="J73">
        <v>6.1310401686596201E-3</v>
      </c>
      <c r="K73">
        <v>5.0179296921979569E-3</v>
      </c>
      <c r="L73">
        <v>3.284386354553285E-3</v>
      </c>
      <c r="M73">
        <v>2.0000829857028412E-3</v>
      </c>
      <c r="N73">
        <v>8.1697092579571253E-4</v>
      </c>
      <c r="O73">
        <v>1.6215918339555629E-3</v>
      </c>
      <c r="P73">
        <v>2.844254886753883E-3</v>
      </c>
      <c r="Q73">
        <v>3.144846690141563E-3</v>
      </c>
      <c r="R73">
        <v>3.3513176065807769E-3</v>
      </c>
      <c r="S73">
        <v>2.9351626933693592E-3</v>
      </c>
      <c r="T73">
        <v>2.6239509456434489E-3</v>
      </c>
      <c r="U73">
        <v>1.7102642953545381E-3</v>
      </c>
    </row>
    <row r="74" spans="1:21" x14ac:dyDescent="0.2">
      <c r="A74" s="1">
        <v>72</v>
      </c>
      <c r="B74" s="2">
        <v>35065</v>
      </c>
      <c r="C74">
        <v>3.969329006739796E-3</v>
      </c>
      <c r="D74">
        <v>6.073834639735546E-3</v>
      </c>
      <c r="E74">
        <v>8.1083401161151578E-3</v>
      </c>
      <c r="F74">
        <v>9.8236156040357129E-3</v>
      </c>
      <c r="G74">
        <v>1.0859597684348941E-2</v>
      </c>
      <c r="H74">
        <v>1.2007286756148939E-2</v>
      </c>
      <c r="I74">
        <v>1.256374364735138E-2</v>
      </c>
      <c r="J74">
        <v>1.187337934532256E-2</v>
      </c>
      <c r="K74">
        <v>1.150467795309737E-2</v>
      </c>
      <c r="L74">
        <v>1.044131634810844E-2</v>
      </c>
      <c r="M74">
        <v>1.004601161154116E-2</v>
      </c>
      <c r="N74">
        <v>8.0404564436778892E-3</v>
      </c>
      <c r="O74">
        <v>6.9831356274105512E-3</v>
      </c>
      <c r="P74">
        <v>4.1612780560623154E-3</v>
      </c>
      <c r="Q74">
        <v>2.089335430841699E-3</v>
      </c>
      <c r="R74">
        <v>3.4462069112599418E-4</v>
      </c>
      <c r="S74">
        <v>6.1302310226373944E-4</v>
      </c>
      <c r="T74">
        <v>9.7643313692416327E-4</v>
      </c>
      <c r="U74">
        <v>9.2933358486691202E-4</v>
      </c>
    </row>
    <row r="75" spans="1:21" x14ac:dyDescent="0.2">
      <c r="A75" s="1">
        <v>73</v>
      </c>
      <c r="B75" s="2">
        <v>35096</v>
      </c>
      <c r="C75">
        <v>3.0245901609500538E-3</v>
      </c>
      <c r="D75">
        <v>4.5401464840763937E-3</v>
      </c>
      <c r="E75">
        <v>5.0130720873681096E-3</v>
      </c>
      <c r="F75">
        <v>5.4674941739366193E-3</v>
      </c>
      <c r="G75">
        <v>5.5073222625308862E-3</v>
      </c>
      <c r="H75">
        <v>5.2248288577693572E-3</v>
      </c>
      <c r="I75">
        <v>4.7160889689292556E-3</v>
      </c>
      <c r="J75">
        <v>3.691102267198721E-3</v>
      </c>
      <c r="K75">
        <v>1.875646505659195E-3</v>
      </c>
      <c r="L75">
        <v>2.936237884442962E-4</v>
      </c>
      <c r="M75">
        <v>2.2670721758725502E-3</v>
      </c>
      <c r="N75">
        <v>3.9476682812037171E-3</v>
      </c>
      <c r="O75">
        <v>4.8411820912313431E-3</v>
      </c>
      <c r="P75">
        <v>5.4690287900629247E-3</v>
      </c>
      <c r="Q75">
        <v>5.5653133775340861E-3</v>
      </c>
      <c r="R75">
        <v>5.3337661104412154E-3</v>
      </c>
      <c r="S75">
        <v>4.4953357632460736E-3</v>
      </c>
      <c r="T75">
        <v>3.7223535688855188E-3</v>
      </c>
      <c r="U75">
        <v>2.2825661412174529E-3</v>
      </c>
    </row>
    <row r="76" spans="1:21" x14ac:dyDescent="0.2">
      <c r="A76" s="1">
        <v>74</v>
      </c>
      <c r="B76" s="2">
        <v>35125</v>
      </c>
      <c r="C76">
        <v>4.0185318967213913E-3</v>
      </c>
      <c r="D76">
        <v>6.0456944624682572E-3</v>
      </c>
      <c r="E76">
        <v>7.3825597507642931E-3</v>
      </c>
      <c r="F76">
        <v>8.6132642650559622E-3</v>
      </c>
      <c r="G76">
        <v>7.4423270404363889E-3</v>
      </c>
      <c r="H76">
        <v>7.5319635429288668E-3</v>
      </c>
      <c r="I76">
        <v>6.3730620686976019E-3</v>
      </c>
      <c r="J76">
        <v>6.0061230764454302E-3</v>
      </c>
      <c r="K76">
        <v>3.7472733384898049E-3</v>
      </c>
      <c r="L76">
        <v>1.2940167525082929E-3</v>
      </c>
      <c r="M76">
        <v>3.4593403733618118E-4</v>
      </c>
      <c r="N76">
        <v>1.6671487228506979E-3</v>
      </c>
      <c r="O76">
        <v>2.379370869302642E-3</v>
      </c>
      <c r="P76">
        <v>3.5229562618741711E-3</v>
      </c>
      <c r="Q76">
        <v>3.729885662202967E-3</v>
      </c>
      <c r="R76">
        <v>4.5280555358294498E-3</v>
      </c>
      <c r="S76">
        <v>4.0890955088838631E-3</v>
      </c>
      <c r="T76">
        <v>3.2812437829188288E-3</v>
      </c>
      <c r="U76">
        <v>1.9708630454399259E-3</v>
      </c>
    </row>
    <row r="77" spans="1:21" x14ac:dyDescent="0.2">
      <c r="A77" s="1">
        <v>75</v>
      </c>
      <c r="B77" s="2">
        <v>35156</v>
      </c>
      <c r="C77">
        <v>3.1016193824325361E-3</v>
      </c>
      <c r="D77">
        <v>4.9099589477003026E-3</v>
      </c>
      <c r="E77">
        <v>5.8091709047221581E-3</v>
      </c>
      <c r="F77">
        <v>6.3348897209150549E-3</v>
      </c>
      <c r="G77">
        <v>6.5758270515776877E-3</v>
      </c>
      <c r="H77">
        <v>6.5206360870589276E-3</v>
      </c>
      <c r="I77">
        <v>6.1309329508748671E-3</v>
      </c>
      <c r="J77">
        <v>4.9409615143173212E-3</v>
      </c>
      <c r="K77">
        <v>3.4194017382458142E-3</v>
      </c>
      <c r="L77">
        <v>2.4989727525663919E-3</v>
      </c>
      <c r="M77">
        <v>7.0121555409039373E-4</v>
      </c>
      <c r="N77">
        <v>1.1313936457473201E-3</v>
      </c>
      <c r="O77">
        <v>2.3045862411902431E-3</v>
      </c>
      <c r="P77">
        <v>3.730308900838549E-3</v>
      </c>
      <c r="Q77">
        <v>4.1191255351033578E-3</v>
      </c>
      <c r="R77">
        <v>4.0835331572736831E-3</v>
      </c>
      <c r="S77">
        <v>3.4350101305095629E-3</v>
      </c>
      <c r="T77">
        <v>3.0015124992819131E-3</v>
      </c>
      <c r="U77">
        <v>1.864106093719328E-3</v>
      </c>
    </row>
    <row r="78" spans="1:21" x14ac:dyDescent="0.2">
      <c r="A78" s="1">
        <v>76</v>
      </c>
      <c r="B78" s="2">
        <v>35186</v>
      </c>
      <c r="C78">
        <v>3.6092459284963099E-3</v>
      </c>
      <c r="D78">
        <v>6.2489968806776729E-3</v>
      </c>
      <c r="E78">
        <v>7.3430414020410877E-3</v>
      </c>
      <c r="F78">
        <v>8.5975861961816637E-3</v>
      </c>
      <c r="G78">
        <v>9.3836277108863605E-3</v>
      </c>
      <c r="H78">
        <v>9.8767213849733516E-3</v>
      </c>
      <c r="I78">
        <v>1.003899219392732E-2</v>
      </c>
      <c r="J78">
        <v>9.2376624489829244E-3</v>
      </c>
      <c r="K78">
        <v>8.2783861372684696E-3</v>
      </c>
      <c r="L78">
        <v>7.4713731011710402E-3</v>
      </c>
      <c r="M78">
        <v>6.2524765461748223E-3</v>
      </c>
      <c r="N78">
        <v>5.5301385136837617E-3</v>
      </c>
      <c r="O78">
        <v>2.8613465482456341E-3</v>
      </c>
      <c r="P78">
        <v>7.1063327930115513E-4</v>
      </c>
      <c r="Q78">
        <v>1.1124027818341629E-3</v>
      </c>
      <c r="R78">
        <v>1.8325611325684811E-3</v>
      </c>
      <c r="S78">
        <v>1.89762517149333E-3</v>
      </c>
      <c r="T78">
        <v>1.7583282165944179E-3</v>
      </c>
      <c r="U78">
        <v>1.240940899660405E-3</v>
      </c>
    </row>
    <row r="79" spans="1:21" x14ac:dyDescent="0.2">
      <c r="A79" s="1">
        <v>77</v>
      </c>
      <c r="B79" s="2">
        <v>35217</v>
      </c>
      <c r="C79">
        <v>2.5396737731174222E-3</v>
      </c>
      <c r="D79">
        <v>3.8729712992171569E-3</v>
      </c>
      <c r="E79">
        <v>4.2618047070403569E-3</v>
      </c>
      <c r="F79">
        <v>4.4753087763728218E-3</v>
      </c>
      <c r="G79">
        <v>4.4969680862441226E-3</v>
      </c>
      <c r="H79">
        <v>3.823482103928225E-3</v>
      </c>
      <c r="I79">
        <v>3.340228557634621E-3</v>
      </c>
      <c r="J79">
        <v>1.8781310999253661E-3</v>
      </c>
      <c r="K79">
        <v>3.6769512350019821E-4</v>
      </c>
      <c r="L79">
        <v>2.398355860860592E-3</v>
      </c>
      <c r="M79">
        <v>3.46546732121643E-3</v>
      </c>
      <c r="N79">
        <v>4.0367092449407251E-3</v>
      </c>
      <c r="O79">
        <v>5.1153667340826511E-3</v>
      </c>
      <c r="P79">
        <v>5.3488522633931479E-3</v>
      </c>
      <c r="Q79">
        <v>5.5566193960869831E-3</v>
      </c>
      <c r="R79">
        <v>5.4900413938615781E-3</v>
      </c>
      <c r="S79">
        <v>4.7705778598913159E-3</v>
      </c>
      <c r="T79">
        <v>3.6110005195865908E-3</v>
      </c>
      <c r="U79">
        <v>2.2340608336794258E-3</v>
      </c>
    </row>
    <row r="80" spans="1:21" x14ac:dyDescent="0.2">
      <c r="A80" s="1">
        <v>78</v>
      </c>
      <c r="B80" s="2">
        <v>35247</v>
      </c>
      <c r="C80">
        <v>6.5318014870699792E-5</v>
      </c>
      <c r="D80">
        <v>1.040623755009361E-2</v>
      </c>
      <c r="E80">
        <v>2.0685032294296898E-2</v>
      </c>
      <c r="F80">
        <v>2.3269336938241479E-2</v>
      </c>
      <c r="G80">
        <v>2.5290115895713668E-2</v>
      </c>
      <c r="H80">
        <v>2.714149031151869E-2</v>
      </c>
      <c r="I80">
        <v>2.8305165878666268E-2</v>
      </c>
      <c r="J80">
        <v>2.950562680642833E-2</v>
      </c>
      <c r="K80">
        <v>2.9099648356345698E-2</v>
      </c>
      <c r="L80">
        <v>2.831278880844406E-2</v>
      </c>
      <c r="M80">
        <v>2.6599534684263799E-2</v>
      </c>
      <c r="N80">
        <v>2.545823378874219E-2</v>
      </c>
      <c r="O80">
        <v>2.339626252665343E-2</v>
      </c>
      <c r="P80">
        <v>2.0850614801542631E-2</v>
      </c>
      <c r="Q80">
        <v>1.8736359407739121E-2</v>
      </c>
      <c r="R80">
        <v>1.5795231049683261E-2</v>
      </c>
      <c r="S80">
        <v>1.231612803311459E-2</v>
      </c>
      <c r="T80">
        <v>8.6354117210442841E-3</v>
      </c>
      <c r="U80">
        <v>4.7769456307238788E-3</v>
      </c>
    </row>
    <row r="81" spans="1:21" x14ac:dyDescent="0.2">
      <c r="A81" s="1">
        <v>79</v>
      </c>
      <c r="B81" s="2">
        <v>35278</v>
      </c>
      <c r="C81">
        <v>3.5869512128248559E-3</v>
      </c>
      <c r="D81">
        <v>5.9936025229766522E-3</v>
      </c>
      <c r="E81">
        <v>6.7518820578137788E-3</v>
      </c>
      <c r="F81">
        <v>7.4188809966541534E-3</v>
      </c>
      <c r="G81">
        <v>7.5926795345571578E-3</v>
      </c>
      <c r="H81">
        <v>7.4577331005059692E-3</v>
      </c>
      <c r="I81">
        <v>6.9101117887590286E-3</v>
      </c>
      <c r="J81">
        <v>5.9543340565277186E-3</v>
      </c>
      <c r="K81">
        <v>4.7932949465617309E-3</v>
      </c>
      <c r="L81">
        <v>3.4837228161664021E-3</v>
      </c>
      <c r="M81">
        <v>2.0615223958355411E-3</v>
      </c>
      <c r="N81">
        <v>5.2308570413261979E-4</v>
      </c>
      <c r="O81">
        <v>1.846038630670668E-3</v>
      </c>
      <c r="P81">
        <v>3.134438806595855E-3</v>
      </c>
      <c r="Q81">
        <v>3.761858487578281E-3</v>
      </c>
      <c r="R81">
        <v>3.72456447823084E-3</v>
      </c>
      <c r="S81">
        <v>3.367651935731234E-3</v>
      </c>
      <c r="T81">
        <v>2.8709184708127491E-3</v>
      </c>
      <c r="U81">
        <v>2.5419475111943669E-3</v>
      </c>
    </row>
    <row r="82" spans="1:21" x14ac:dyDescent="0.2">
      <c r="A82" s="1">
        <v>80</v>
      </c>
      <c r="B82" s="2">
        <v>35309</v>
      </c>
      <c r="C82">
        <v>5.294007450183668E-3</v>
      </c>
      <c r="D82">
        <v>9.437220537346894E-3</v>
      </c>
      <c r="E82">
        <v>1.2175132692838649E-2</v>
      </c>
      <c r="F82">
        <v>1.477217968183837E-2</v>
      </c>
      <c r="G82">
        <v>1.730896366477291E-2</v>
      </c>
      <c r="H82">
        <v>1.8763528139722149E-2</v>
      </c>
      <c r="I82">
        <v>1.9871467070006421E-2</v>
      </c>
      <c r="J82">
        <v>2.0249214528464069E-2</v>
      </c>
      <c r="K82">
        <v>2.096625504459957E-2</v>
      </c>
      <c r="L82">
        <v>2.1411942110394239E-2</v>
      </c>
      <c r="M82">
        <v>2.2298169042320619E-2</v>
      </c>
      <c r="N82">
        <v>2.1895813132363141E-2</v>
      </c>
      <c r="O82">
        <v>2.125294692747192E-2</v>
      </c>
      <c r="P82">
        <v>2.1103502738624259E-2</v>
      </c>
      <c r="Q82">
        <v>1.8448774709336702E-2</v>
      </c>
      <c r="R82">
        <v>1.6460723690699189E-2</v>
      </c>
      <c r="S82">
        <v>1.3974516143385921E-2</v>
      </c>
      <c r="T82">
        <v>1.017997469256364E-2</v>
      </c>
      <c r="U82">
        <v>2.0505803392120241E-3</v>
      </c>
    </row>
    <row r="83" spans="1:21" x14ac:dyDescent="0.2">
      <c r="A83" s="1">
        <v>81</v>
      </c>
      <c r="B83" s="2">
        <v>35339</v>
      </c>
      <c r="C83">
        <v>3.7192563333169298E-3</v>
      </c>
      <c r="D83">
        <v>6.679435379187572E-3</v>
      </c>
      <c r="E83">
        <v>7.8730745036949754E-3</v>
      </c>
      <c r="F83">
        <v>9.2578624811903761E-3</v>
      </c>
      <c r="G83">
        <v>1.0631058630988529E-2</v>
      </c>
      <c r="H83">
        <v>1.114797449018211E-2</v>
      </c>
      <c r="I83">
        <v>1.17167575343551E-2</v>
      </c>
      <c r="J83">
        <v>1.1649903818119031E-2</v>
      </c>
      <c r="K83">
        <v>1.0710097634153769E-2</v>
      </c>
      <c r="L83">
        <v>9.9649101691527443E-3</v>
      </c>
      <c r="M83">
        <v>9.0360420496598953E-3</v>
      </c>
      <c r="N83">
        <v>8.1661015696031878E-3</v>
      </c>
      <c r="O83">
        <v>5.666479695061068E-3</v>
      </c>
      <c r="P83">
        <v>3.4357919362449948E-3</v>
      </c>
      <c r="Q83">
        <v>9.6045686241935137E-5</v>
      </c>
      <c r="R83">
        <v>1.0959137056560681E-3</v>
      </c>
      <c r="S83">
        <v>1.4174391700857449E-3</v>
      </c>
      <c r="T83">
        <v>1.296726470680832E-3</v>
      </c>
      <c r="U83">
        <v>1.0627572084360771E-3</v>
      </c>
    </row>
    <row r="84" spans="1:21" x14ac:dyDescent="0.2">
      <c r="A84" s="1">
        <v>82</v>
      </c>
      <c r="B84" s="2">
        <v>35370</v>
      </c>
      <c r="C84">
        <v>5.9449466420814709E-3</v>
      </c>
      <c r="D84">
        <v>1.0819991885343839E-2</v>
      </c>
      <c r="E84">
        <v>1.452079334754558E-2</v>
      </c>
      <c r="F84">
        <v>1.8036125179130169E-2</v>
      </c>
      <c r="G84">
        <v>2.1565431324109478E-2</v>
      </c>
      <c r="H84">
        <v>2.431632170051528E-2</v>
      </c>
      <c r="I84">
        <v>2.7109595579098891E-2</v>
      </c>
      <c r="J84">
        <v>2.9198156842085099E-2</v>
      </c>
      <c r="K84">
        <v>3.0521561521776559E-2</v>
      </c>
      <c r="L84">
        <v>3.1833725049436011E-2</v>
      </c>
      <c r="M84">
        <v>3.2837312973630073E-2</v>
      </c>
      <c r="N84">
        <v>3.4477972212282833E-2</v>
      </c>
      <c r="O84">
        <v>3.4070466022968517E-2</v>
      </c>
      <c r="P84">
        <v>3.4724783389261771E-2</v>
      </c>
      <c r="Q84">
        <v>3.3568694334809142E-2</v>
      </c>
      <c r="R84">
        <v>3.2364198107741819E-2</v>
      </c>
      <c r="S84">
        <v>3.1083917737506451E-2</v>
      </c>
      <c r="T84">
        <v>2.984255980344809E-2</v>
      </c>
      <c r="U84">
        <v>2.3094829730201629E-2</v>
      </c>
    </row>
    <row r="85" spans="1:21" x14ac:dyDescent="0.2">
      <c r="A85" s="1">
        <v>83</v>
      </c>
      <c r="B85" s="2">
        <v>35400</v>
      </c>
      <c r="C85">
        <v>1.342867234408513E-3</v>
      </c>
      <c r="D85">
        <v>1.914718544282291E-3</v>
      </c>
      <c r="E85">
        <v>6.8138734861954793E-4</v>
      </c>
      <c r="F85">
        <v>2.3596254165857591E-3</v>
      </c>
      <c r="G85">
        <v>5.3903868643343468E-3</v>
      </c>
      <c r="H85">
        <v>8.027144982254349E-3</v>
      </c>
      <c r="I85">
        <v>1.076240986852992E-2</v>
      </c>
      <c r="J85">
        <v>1.3378471298322441E-2</v>
      </c>
      <c r="K85">
        <v>1.504691232352153E-2</v>
      </c>
      <c r="L85">
        <v>1.5226966262463389E-2</v>
      </c>
      <c r="M85">
        <v>1.529721387093772E-2</v>
      </c>
      <c r="N85">
        <v>1.559055072030791E-2</v>
      </c>
      <c r="O85">
        <v>1.4941528445483351E-2</v>
      </c>
      <c r="P85">
        <v>1.423518673000976E-2</v>
      </c>
      <c r="Q85">
        <v>1.2731897435793839E-2</v>
      </c>
      <c r="R85">
        <v>1.110855221349712E-2</v>
      </c>
      <c r="S85">
        <v>8.858656753022446E-3</v>
      </c>
      <c r="T85">
        <v>6.5358992829447184E-3</v>
      </c>
      <c r="U85">
        <v>3.7400965342251711E-3</v>
      </c>
    </row>
    <row r="86" spans="1:21" x14ac:dyDescent="0.2">
      <c r="A86" s="1">
        <v>84</v>
      </c>
      <c r="B86" s="2">
        <v>35431</v>
      </c>
      <c r="C86">
        <v>6.0991845903513343E-3</v>
      </c>
      <c r="D86">
        <v>1.0704366037767791E-2</v>
      </c>
      <c r="E86">
        <v>1.4879522273146151E-2</v>
      </c>
      <c r="F86">
        <v>1.6828848880864181E-2</v>
      </c>
      <c r="G86">
        <v>1.972586942911812E-2</v>
      </c>
      <c r="H86">
        <v>2.1273378769369421E-2</v>
      </c>
      <c r="I86">
        <v>2.326098447060165E-2</v>
      </c>
      <c r="J86">
        <v>2.3750139346807989E-2</v>
      </c>
      <c r="K86">
        <v>2.417955588316115E-2</v>
      </c>
      <c r="L86">
        <v>2.5174942153459959E-2</v>
      </c>
      <c r="M86">
        <v>2.59456526536406E-2</v>
      </c>
      <c r="N86">
        <v>2.640310892565156E-2</v>
      </c>
      <c r="O86">
        <v>2.554599132696074E-2</v>
      </c>
      <c r="P86">
        <v>2.4249223459854599E-2</v>
      </c>
      <c r="Q86">
        <v>2.1851269096265079E-2</v>
      </c>
      <c r="R86">
        <v>1.944274656608647E-2</v>
      </c>
      <c r="S86">
        <v>1.754768052446893E-2</v>
      </c>
      <c r="T86">
        <v>1.227263948344195E-2</v>
      </c>
      <c r="U86">
        <v>5.5414539945185456E-3</v>
      </c>
    </row>
    <row r="87" spans="1:21" x14ac:dyDescent="0.2">
      <c r="A87" s="1">
        <v>85</v>
      </c>
      <c r="B87" s="2">
        <v>35462</v>
      </c>
      <c r="C87">
        <v>2.7163483014809049E-3</v>
      </c>
      <c r="D87">
        <v>4.5620435941875056E-3</v>
      </c>
      <c r="E87">
        <v>4.812475308005445E-3</v>
      </c>
      <c r="F87">
        <v>5.2484999529886119E-3</v>
      </c>
      <c r="G87">
        <v>5.5721263514747228E-3</v>
      </c>
      <c r="H87">
        <v>4.9713449144041504E-3</v>
      </c>
      <c r="I87">
        <v>4.6021008646787986E-3</v>
      </c>
      <c r="J87">
        <v>3.0812958584442419E-3</v>
      </c>
      <c r="K87">
        <v>1.50988438068808E-3</v>
      </c>
      <c r="L87">
        <v>1.4902316563811661E-4</v>
      </c>
      <c r="M87">
        <v>1.6477499247248241E-3</v>
      </c>
      <c r="N87">
        <v>2.7440565311693519E-3</v>
      </c>
      <c r="O87">
        <v>3.9600953732620413E-3</v>
      </c>
      <c r="P87">
        <v>4.5636038505222389E-3</v>
      </c>
      <c r="Q87">
        <v>5.093458000303387E-3</v>
      </c>
      <c r="R87">
        <v>4.9168249436953469E-3</v>
      </c>
      <c r="S87">
        <v>4.2979358987486919E-3</v>
      </c>
      <c r="T87">
        <v>3.404666219666386E-3</v>
      </c>
      <c r="U87">
        <v>2.1552453146964031E-3</v>
      </c>
    </row>
    <row r="88" spans="1:21" x14ac:dyDescent="0.2">
      <c r="A88" s="1">
        <v>86</v>
      </c>
      <c r="B88" s="2">
        <v>35490</v>
      </c>
      <c r="C88">
        <v>2.1790646440077239E-4</v>
      </c>
      <c r="D88">
        <v>6.4680696584484667E-3</v>
      </c>
      <c r="E88">
        <v>1.7248901303287989E-2</v>
      </c>
      <c r="F88">
        <v>1.9546422058139341E-2</v>
      </c>
      <c r="G88">
        <v>2.1888284211157481E-2</v>
      </c>
      <c r="H88">
        <v>2.339750570177903E-2</v>
      </c>
      <c r="I88">
        <v>2.4663293575796181E-2</v>
      </c>
      <c r="J88">
        <v>2.6662937364658169E-2</v>
      </c>
      <c r="K88">
        <v>2.7141141178539111E-2</v>
      </c>
      <c r="L88">
        <v>2.5699182038266152E-2</v>
      </c>
      <c r="M88">
        <v>2.4845747363948331E-2</v>
      </c>
      <c r="N88">
        <v>2.2985943286822959E-2</v>
      </c>
      <c r="O88">
        <v>2.188448347961677E-2</v>
      </c>
      <c r="P88">
        <v>1.978911664034317E-2</v>
      </c>
      <c r="Q88">
        <v>1.763095497921122E-2</v>
      </c>
      <c r="R88">
        <v>1.5060977745137569E-2</v>
      </c>
      <c r="S88">
        <v>1.185246775296734E-2</v>
      </c>
      <c r="T88">
        <v>8.4534017598069285E-3</v>
      </c>
      <c r="U88">
        <v>4.7793229210379498E-3</v>
      </c>
    </row>
    <row r="89" spans="1:21" x14ac:dyDescent="0.2">
      <c r="A89" s="1">
        <v>87</v>
      </c>
      <c r="B89" s="2">
        <v>35521</v>
      </c>
      <c r="C89">
        <v>6.8472919769313779E-3</v>
      </c>
      <c r="D89">
        <v>1.117238712308475E-2</v>
      </c>
      <c r="E89">
        <v>1.485878608771104E-2</v>
      </c>
      <c r="F89">
        <v>1.8934286241036751E-2</v>
      </c>
      <c r="G89">
        <v>1.9554383170552539E-2</v>
      </c>
      <c r="H89">
        <v>2.2219463575473389E-2</v>
      </c>
      <c r="I89">
        <v>2.274670329335882E-2</v>
      </c>
      <c r="J89">
        <v>2.4202709489849639E-2</v>
      </c>
      <c r="K89">
        <v>2.390892952746701E-2</v>
      </c>
      <c r="L89">
        <v>2.466694757247137E-2</v>
      </c>
      <c r="M89">
        <v>2.5062010590372712E-2</v>
      </c>
      <c r="N89">
        <v>2.5820375604443099E-2</v>
      </c>
      <c r="O89">
        <v>2.4324614811793169E-2</v>
      </c>
      <c r="P89">
        <v>2.367184175258338E-2</v>
      </c>
      <c r="Q89">
        <v>2.0716192905980049E-2</v>
      </c>
      <c r="R89">
        <v>1.8053817060956601E-2</v>
      </c>
      <c r="S89">
        <v>1.5087945888064679E-2</v>
      </c>
      <c r="T89">
        <v>1.0610917527098401E-2</v>
      </c>
      <c r="U89">
        <v>3.192073795395245E-3</v>
      </c>
    </row>
    <row r="90" spans="1:21" x14ac:dyDescent="0.2">
      <c r="A90" s="1">
        <v>88</v>
      </c>
      <c r="B90" s="2">
        <v>35551</v>
      </c>
      <c r="C90">
        <v>5.2604858810170203E-3</v>
      </c>
      <c r="D90">
        <v>9.7594053916642536E-3</v>
      </c>
      <c r="E90">
        <v>1.241946013142802E-2</v>
      </c>
      <c r="F90">
        <v>1.5383506425422071E-2</v>
      </c>
      <c r="G90">
        <v>1.8195030081389701E-2</v>
      </c>
      <c r="H90">
        <v>2.013656522395952E-2</v>
      </c>
      <c r="I90">
        <v>2.208096885067309E-2</v>
      </c>
      <c r="J90">
        <v>2.3033760696857669E-2</v>
      </c>
      <c r="K90">
        <v>2.40544006626238E-2</v>
      </c>
      <c r="L90">
        <v>2.4522691453905052E-2</v>
      </c>
      <c r="M90">
        <v>2.491379475647696E-2</v>
      </c>
      <c r="N90">
        <v>2.5577558101064209E-2</v>
      </c>
      <c r="O90">
        <v>2.4156613733288E-2</v>
      </c>
      <c r="P90">
        <v>2.3810596318514218E-2</v>
      </c>
      <c r="Q90">
        <v>2.1887692895433429E-2</v>
      </c>
      <c r="R90">
        <v>1.9302398190955181E-2</v>
      </c>
      <c r="S90">
        <v>1.7395376628835519E-2</v>
      </c>
      <c r="T90">
        <v>1.1698457890483949E-2</v>
      </c>
      <c r="U90">
        <v>1.505290558699816E-4</v>
      </c>
    </row>
    <row r="91" spans="1:21" x14ac:dyDescent="0.2">
      <c r="A91" s="1">
        <v>89</v>
      </c>
      <c r="B91" s="2">
        <v>35582</v>
      </c>
      <c r="C91">
        <v>4.5354439547297051E-3</v>
      </c>
      <c r="D91">
        <v>8.0391911621412269E-3</v>
      </c>
      <c r="E91">
        <v>1.005862954103216E-2</v>
      </c>
      <c r="F91">
        <v>1.218445572693589E-2</v>
      </c>
      <c r="G91">
        <v>1.411637017287011E-2</v>
      </c>
      <c r="H91">
        <v>1.5579496629980941E-2</v>
      </c>
      <c r="I91">
        <v>1.6576603970225451E-2</v>
      </c>
      <c r="J91">
        <v>1.6450374944629909E-2</v>
      </c>
      <c r="K91">
        <v>1.6428244614752171E-2</v>
      </c>
      <c r="L91">
        <v>1.6871241090534679E-2</v>
      </c>
      <c r="M91">
        <v>1.642136617378679E-2</v>
      </c>
      <c r="N91">
        <v>1.505171883055505E-2</v>
      </c>
      <c r="O91">
        <v>1.390086208348992E-2</v>
      </c>
      <c r="P91">
        <v>1.1651001046055339E-2</v>
      </c>
      <c r="Q91">
        <v>9.7192540115611549E-3</v>
      </c>
      <c r="R91">
        <v>6.6547657234824198E-3</v>
      </c>
      <c r="S91">
        <v>3.7712118707538848E-3</v>
      </c>
      <c r="T91">
        <v>2.9989474741715848E-4</v>
      </c>
      <c r="U91">
        <v>8.38172831855305E-4</v>
      </c>
    </row>
    <row r="92" spans="1:21" x14ac:dyDescent="0.2">
      <c r="A92" s="1">
        <v>90</v>
      </c>
      <c r="B92" s="2">
        <v>35612</v>
      </c>
      <c r="C92">
        <v>6.1381574447084966E-3</v>
      </c>
      <c r="D92">
        <v>1.1050728244535211E-2</v>
      </c>
      <c r="E92">
        <v>1.469600210725411E-2</v>
      </c>
      <c r="F92">
        <v>1.8657759384446099E-2</v>
      </c>
      <c r="G92">
        <v>2.1965704837619851E-2</v>
      </c>
      <c r="H92">
        <v>2.484217430570421E-2</v>
      </c>
      <c r="I92">
        <v>2.735607639481371E-2</v>
      </c>
      <c r="J92">
        <v>2.8918984775853071E-2</v>
      </c>
      <c r="K92">
        <v>3.045559734397572E-2</v>
      </c>
      <c r="L92">
        <v>3.1797208332803778E-2</v>
      </c>
      <c r="M92">
        <v>3.3572379852261372E-2</v>
      </c>
      <c r="N92">
        <v>3.3588579701702988E-2</v>
      </c>
      <c r="O92">
        <v>3.3992011176309497E-2</v>
      </c>
      <c r="P92">
        <v>3.350137873727909E-2</v>
      </c>
      <c r="Q92">
        <v>3.2084369862036603E-2</v>
      </c>
      <c r="R92">
        <v>3.1548669933851588E-2</v>
      </c>
      <c r="S92">
        <v>2.948266023199124E-2</v>
      </c>
      <c r="T92">
        <v>2.510509174249291E-2</v>
      </c>
      <c r="U92">
        <v>1.445610864478864E-2</v>
      </c>
    </row>
    <row r="93" spans="1:21" x14ac:dyDescent="0.2">
      <c r="A93" s="1">
        <v>91</v>
      </c>
      <c r="B93" s="2">
        <v>35643</v>
      </c>
      <c r="C93">
        <v>1.0473702078173349E-2</v>
      </c>
      <c r="D93">
        <v>1.9356376718308942E-2</v>
      </c>
      <c r="E93">
        <v>2.9388168660912609E-2</v>
      </c>
      <c r="F93">
        <v>3.3018268983674139E-2</v>
      </c>
      <c r="G93">
        <v>3.5481065418730473E-2</v>
      </c>
      <c r="H93">
        <v>3.6297018562196942E-2</v>
      </c>
      <c r="I93">
        <v>3.6581907209555731E-2</v>
      </c>
      <c r="J93">
        <v>3.7473066706392923E-2</v>
      </c>
      <c r="K93">
        <v>3.6962241054933079E-2</v>
      </c>
      <c r="L93">
        <v>3.5826406841082348E-2</v>
      </c>
      <c r="M93">
        <v>3.3624019336528012E-2</v>
      </c>
      <c r="N93">
        <v>3.1938842534463559E-2</v>
      </c>
      <c r="O93">
        <v>2.9431187514189851E-2</v>
      </c>
      <c r="P93">
        <v>2.6681134834566661E-2</v>
      </c>
      <c r="Q93">
        <v>2.3399862114507768E-2</v>
      </c>
      <c r="R93">
        <v>1.9572038716721901E-2</v>
      </c>
      <c r="S93">
        <v>1.5473018650215749E-2</v>
      </c>
      <c r="T93">
        <v>1.1238346606825499E-2</v>
      </c>
      <c r="U93">
        <v>6.5179293015324088E-3</v>
      </c>
    </row>
    <row r="94" spans="1:21" x14ac:dyDescent="0.2">
      <c r="A94" s="1">
        <v>92</v>
      </c>
      <c r="B94" s="2">
        <v>35674</v>
      </c>
      <c r="C94">
        <v>6.6462353280683228E-3</v>
      </c>
      <c r="D94">
        <v>1.110312934695467E-2</v>
      </c>
      <c r="E94">
        <v>1.4461846325838291E-2</v>
      </c>
      <c r="F94">
        <v>1.8264671493878532E-2</v>
      </c>
      <c r="G94">
        <v>1.931568555197824E-2</v>
      </c>
      <c r="H94">
        <v>2.1413810725181389E-2</v>
      </c>
      <c r="I94">
        <v>2.1614239324085169E-2</v>
      </c>
      <c r="J94">
        <v>2.296309879600442E-2</v>
      </c>
      <c r="K94">
        <v>2.2204290857173889E-2</v>
      </c>
      <c r="L94">
        <v>2.2658179545572199E-2</v>
      </c>
      <c r="M94">
        <v>2.2740433045262E-2</v>
      </c>
      <c r="N94">
        <v>2.2953748696808569E-2</v>
      </c>
      <c r="O94">
        <v>2.1567008899748431E-2</v>
      </c>
      <c r="P94">
        <v>2.0968490670050129E-2</v>
      </c>
      <c r="Q94">
        <v>1.751402532639677E-2</v>
      </c>
      <c r="R94">
        <v>1.403847249050061E-2</v>
      </c>
      <c r="S94">
        <v>1.059623745262778E-2</v>
      </c>
      <c r="T94">
        <v>6.159367148145598E-3</v>
      </c>
      <c r="U94">
        <v>1.5154280074100769E-4</v>
      </c>
    </row>
    <row r="95" spans="1:21" x14ac:dyDescent="0.2">
      <c r="A95" s="1">
        <v>93</v>
      </c>
      <c r="B95" s="2">
        <v>35704</v>
      </c>
      <c r="C95">
        <v>1.223453125780289E-3</v>
      </c>
      <c r="D95">
        <v>8.4388388695111338E-4</v>
      </c>
      <c r="E95">
        <v>3.6336403814316159E-3</v>
      </c>
      <c r="F95">
        <v>1.1642419027477931E-2</v>
      </c>
      <c r="G95">
        <v>1.5341044334483149E-2</v>
      </c>
      <c r="H95">
        <v>1.9429667714906809E-2</v>
      </c>
      <c r="I95">
        <v>2.1498918690736321E-2</v>
      </c>
      <c r="J95">
        <v>2.3998372131409419E-2</v>
      </c>
      <c r="K95">
        <v>2.463102741483289E-2</v>
      </c>
      <c r="L95">
        <v>2.387328952962885E-2</v>
      </c>
      <c r="M95">
        <v>2.3591534822556211E-2</v>
      </c>
      <c r="N95">
        <v>2.277294197680833E-2</v>
      </c>
      <c r="O95">
        <v>2.1551007462373799E-2</v>
      </c>
      <c r="P95">
        <v>2.0280055667924759E-2</v>
      </c>
      <c r="Q95">
        <v>1.772387920272734E-2</v>
      </c>
      <c r="R95">
        <v>1.5096028324813821E-2</v>
      </c>
      <c r="S95">
        <v>1.216426678851913E-2</v>
      </c>
      <c r="T95">
        <v>8.8568995383628696E-3</v>
      </c>
      <c r="U95">
        <v>5.3296845603100426E-3</v>
      </c>
    </row>
    <row r="96" spans="1:21" x14ac:dyDescent="0.2">
      <c r="A96" s="1">
        <v>94</v>
      </c>
      <c r="B96" s="2">
        <v>35735</v>
      </c>
      <c r="C96">
        <v>5.2918935786328463E-3</v>
      </c>
      <c r="D96">
        <v>9.0637807948003076E-3</v>
      </c>
      <c r="E96">
        <v>1.225861046675256E-2</v>
      </c>
      <c r="F96">
        <v>1.3978448990953241E-2</v>
      </c>
      <c r="G96">
        <v>1.5666299825032232E-2</v>
      </c>
      <c r="H96">
        <v>1.6893783386697409E-2</v>
      </c>
      <c r="I96">
        <v>1.754015760481336E-2</v>
      </c>
      <c r="J96">
        <v>1.7690885277129149E-2</v>
      </c>
      <c r="K96">
        <v>1.6931538892856021E-2</v>
      </c>
      <c r="L96">
        <v>1.6780020595754241E-2</v>
      </c>
      <c r="M96">
        <v>1.6981842967221709E-2</v>
      </c>
      <c r="N96">
        <v>1.6495073402248431E-2</v>
      </c>
      <c r="O96">
        <v>1.413024736362492E-2</v>
      </c>
      <c r="P96">
        <v>1.159835487581702E-2</v>
      </c>
      <c r="Q96">
        <v>7.4846353736036991E-3</v>
      </c>
      <c r="R96">
        <v>4.6257685238719976E-3</v>
      </c>
      <c r="S96">
        <v>1.3531782131623721E-3</v>
      </c>
      <c r="T96">
        <v>5.2479636409573426E-4</v>
      </c>
      <c r="U96">
        <v>1.0893735873049449E-3</v>
      </c>
    </row>
    <row r="97" spans="1:21" x14ac:dyDescent="0.2">
      <c r="A97" s="1">
        <v>95</v>
      </c>
      <c r="B97" s="2">
        <v>35765</v>
      </c>
      <c r="C97">
        <v>3.749004447060117E-3</v>
      </c>
      <c r="D97">
        <v>5.8738111584438696E-3</v>
      </c>
      <c r="E97">
        <v>7.4865295004458042E-3</v>
      </c>
      <c r="F97">
        <v>7.352668744470197E-3</v>
      </c>
      <c r="G97">
        <v>7.6658872029178628E-3</v>
      </c>
      <c r="H97">
        <v>7.076277807087715E-3</v>
      </c>
      <c r="I97">
        <v>6.3769762585727096E-3</v>
      </c>
      <c r="J97">
        <v>4.4990613310451396E-3</v>
      </c>
      <c r="K97">
        <v>3.2199080511878522E-3</v>
      </c>
      <c r="L97">
        <v>1.4469329294734821E-3</v>
      </c>
      <c r="M97">
        <v>3.0857085073389928E-5</v>
      </c>
      <c r="N97">
        <v>2.396157469681148E-3</v>
      </c>
      <c r="O97">
        <v>3.7809614310291562E-3</v>
      </c>
      <c r="P97">
        <v>5.1259775077049582E-3</v>
      </c>
      <c r="Q97">
        <v>5.05708070656291E-3</v>
      </c>
      <c r="R97">
        <v>5.0026580736625883E-3</v>
      </c>
      <c r="S97">
        <v>4.5057760733019561E-3</v>
      </c>
      <c r="T97">
        <v>3.7131849116800509E-3</v>
      </c>
      <c r="U97">
        <v>2.7814989017302871E-3</v>
      </c>
    </row>
    <row r="98" spans="1:21" x14ac:dyDescent="0.2">
      <c r="A98" s="1">
        <v>96</v>
      </c>
      <c r="B98" s="2">
        <v>35796</v>
      </c>
      <c r="C98">
        <v>3.3274008128673931E-3</v>
      </c>
      <c r="D98">
        <v>5.0899562801210137E-3</v>
      </c>
      <c r="E98">
        <v>5.7135986131277364E-3</v>
      </c>
      <c r="F98">
        <v>5.8352987566266633E-3</v>
      </c>
      <c r="G98">
        <v>5.5770645632358014E-3</v>
      </c>
      <c r="H98">
        <v>4.8199033413567471E-3</v>
      </c>
      <c r="I98">
        <v>4.0510236905717716E-3</v>
      </c>
      <c r="J98">
        <v>2.1069712467031102E-3</v>
      </c>
      <c r="K98">
        <v>1.4300872534927421E-4</v>
      </c>
      <c r="L98">
        <v>1.771252410257177E-3</v>
      </c>
      <c r="M98">
        <v>3.2166022342173862E-3</v>
      </c>
      <c r="N98">
        <v>4.7207240016219976E-3</v>
      </c>
      <c r="O98">
        <v>5.9150849529306512E-3</v>
      </c>
      <c r="P98">
        <v>7.0150557004605646E-3</v>
      </c>
      <c r="Q98">
        <v>6.6695519150970209E-3</v>
      </c>
      <c r="R98">
        <v>6.2170606626771397E-3</v>
      </c>
      <c r="S98">
        <v>5.3424821236840118E-3</v>
      </c>
      <c r="T98">
        <v>4.3006743293258704E-3</v>
      </c>
      <c r="U98">
        <v>3.0634223215065988E-3</v>
      </c>
    </row>
    <row r="99" spans="1:21" x14ac:dyDescent="0.2">
      <c r="A99" s="1">
        <v>97</v>
      </c>
      <c r="B99" s="2">
        <v>35827</v>
      </c>
      <c r="C99">
        <v>6.3684723953846417E-3</v>
      </c>
      <c r="D99">
        <v>1.112597817677578E-2</v>
      </c>
      <c r="E99">
        <v>1.5404468735808431E-2</v>
      </c>
      <c r="F99">
        <v>1.783607493954804E-2</v>
      </c>
      <c r="G99">
        <v>2.0721422741522048E-2</v>
      </c>
      <c r="H99">
        <v>2.257383465880862E-2</v>
      </c>
      <c r="I99">
        <v>2.4446903318556229E-2</v>
      </c>
      <c r="J99">
        <v>2.531359917371476E-2</v>
      </c>
      <c r="K99">
        <v>2.645273388183185E-2</v>
      </c>
      <c r="L99">
        <v>2.797311377702991E-2</v>
      </c>
      <c r="M99">
        <v>2.8861139191064211E-2</v>
      </c>
      <c r="N99">
        <v>2.8873342273274909E-2</v>
      </c>
      <c r="O99">
        <v>2.8276064436622769E-2</v>
      </c>
      <c r="P99">
        <v>2.6701870270640259E-2</v>
      </c>
      <c r="Q99">
        <v>2.4182053552590461E-2</v>
      </c>
      <c r="R99">
        <v>2.3129420021781089E-2</v>
      </c>
      <c r="S99">
        <v>2.0291686734576569E-2</v>
      </c>
      <c r="T99">
        <v>1.463214045466143E-2</v>
      </c>
      <c r="U99">
        <v>6.5030935021837739E-5</v>
      </c>
    </row>
    <row r="100" spans="1:21" x14ac:dyDescent="0.2">
      <c r="A100" s="1">
        <v>98</v>
      </c>
      <c r="B100" s="2">
        <v>35855</v>
      </c>
      <c r="C100">
        <v>4.8371710324527292E-3</v>
      </c>
      <c r="D100">
        <v>8.684820442539638E-3</v>
      </c>
      <c r="E100">
        <v>1.115369673284322E-2</v>
      </c>
      <c r="F100">
        <v>1.332599296464149E-2</v>
      </c>
      <c r="G100">
        <v>1.510274817451202E-2</v>
      </c>
      <c r="H100">
        <v>1.6782879202543559E-2</v>
      </c>
      <c r="I100">
        <v>1.7833131153605599E-2</v>
      </c>
      <c r="J100">
        <v>1.799339626754631E-2</v>
      </c>
      <c r="K100">
        <v>1.8487153997091041E-2</v>
      </c>
      <c r="L100">
        <v>1.9077895320601401E-2</v>
      </c>
      <c r="M100">
        <v>1.9143875101783281E-2</v>
      </c>
      <c r="N100">
        <v>1.7967217222769089E-2</v>
      </c>
      <c r="O100">
        <v>1.7311469682469771E-2</v>
      </c>
      <c r="P100">
        <v>1.4973119157126329E-2</v>
      </c>
      <c r="Q100">
        <v>1.266952038100851E-2</v>
      </c>
      <c r="R100">
        <v>1.032397284355299E-2</v>
      </c>
      <c r="S100">
        <v>6.865750082132231E-3</v>
      </c>
      <c r="T100">
        <v>9.8841770865533635E-4</v>
      </c>
      <c r="U100">
        <v>8.0775864768005965E-4</v>
      </c>
    </row>
    <row r="101" spans="1:21" x14ac:dyDescent="0.2">
      <c r="A101" s="1">
        <v>99</v>
      </c>
      <c r="B101" s="2">
        <v>35886</v>
      </c>
      <c r="C101">
        <v>2.8038056556705208E-3</v>
      </c>
      <c r="D101">
        <v>4.3785011639551679E-3</v>
      </c>
      <c r="E101">
        <v>4.5430272213118177E-3</v>
      </c>
      <c r="F101">
        <v>4.8234408922641272E-3</v>
      </c>
      <c r="G101">
        <v>4.7043483495466682E-3</v>
      </c>
      <c r="H101">
        <v>4.2338934534775366E-3</v>
      </c>
      <c r="I101">
        <v>3.033082472485623E-3</v>
      </c>
      <c r="J101">
        <v>1.1434169371325081E-3</v>
      </c>
      <c r="K101">
        <v>2.155547045081839E-4</v>
      </c>
      <c r="L101">
        <v>1.826777867585733E-3</v>
      </c>
      <c r="M101">
        <v>3.1954794200844149E-3</v>
      </c>
      <c r="N101">
        <v>4.6050552063784753E-3</v>
      </c>
      <c r="O101">
        <v>6.036044835747394E-3</v>
      </c>
      <c r="P101">
        <v>6.5556149198470314E-3</v>
      </c>
      <c r="Q101">
        <v>6.401699170742561E-3</v>
      </c>
      <c r="R101">
        <v>5.9710531247917113E-3</v>
      </c>
      <c r="S101">
        <v>5.4898581482730382E-3</v>
      </c>
      <c r="T101">
        <v>4.2908336810932469E-3</v>
      </c>
      <c r="U101">
        <v>2.9448619260215971E-3</v>
      </c>
    </row>
    <row r="102" spans="1:21" x14ac:dyDescent="0.2">
      <c r="A102" s="1">
        <v>100</v>
      </c>
      <c r="B102" s="2">
        <v>35916</v>
      </c>
      <c r="C102">
        <v>1.3451555669351371E-3</v>
      </c>
      <c r="D102">
        <v>1.436613067552832E-3</v>
      </c>
      <c r="E102">
        <v>3.2218207564475837E-4</v>
      </c>
      <c r="F102">
        <v>3.9961029742734246E-3</v>
      </c>
      <c r="G102">
        <v>8.5154693654876552E-3</v>
      </c>
      <c r="H102">
        <v>1.120995172499091E-2</v>
      </c>
      <c r="I102">
        <v>1.4657433944188889E-2</v>
      </c>
      <c r="J102">
        <v>1.6015019033044971E-2</v>
      </c>
      <c r="K102">
        <v>1.611868574355084E-2</v>
      </c>
      <c r="L102">
        <v>1.646922604426674E-2</v>
      </c>
      <c r="M102">
        <v>1.695702511674517E-2</v>
      </c>
      <c r="N102">
        <v>1.6301890365509501E-2</v>
      </c>
      <c r="O102">
        <v>1.6026157106634919E-2</v>
      </c>
      <c r="P102">
        <v>1.5203342729486591E-2</v>
      </c>
      <c r="Q102">
        <v>1.3430597016906491E-2</v>
      </c>
      <c r="R102">
        <v>1.183825992101291E-2</v>
      </c>
      <c r="S102">
        <v>9.9026771209705933E-3</v>
      </c>
      <c r="T102">
        <v>7.1830733885258468E-3</v>
      </c>
      <c r="U102">
        <v>4.3707085233176853E-3</v>
      </c>
    </row>
    <row r="103" spans="1:21" x14ac:dyDescent="0.2">
      <c r="A103" s="1">
        <v>101</v>
      </c>
      <c r="B103" s="2">
        <v>35947</v>
      </c>
      <c r="C103">
        <v>4.4268097040339478E-3</v>
      </c>
      <c r="D103">
        <v>7.6741805291091116E-3</v>
      </c>
      <c r="E103">
        <v>9.4666501417210863E-3</v>
      </c>
      <c r="F103">
        <v>1.101719707169503E-2</v>
      </c>
      <c r="G103">
        <v>1.2122157389659719E-2</v>
      </c>
      <c r="H103">
        <v>1.2439527529458779E-2</v>
      </c>
      <c r="I103">
        <v>1.2592102347383029E-2</v>
      </c>
      <c r="J103">
        <v>1.218426255234919E-2</v>
      </c>
      <c r="K103">
        <v>1.257088207491811E-2</v>
      </c>
      <c r="L103">
        <v>1.247267235823073E-2</v>
      </c>
      <c r="M103">
        <v>1.109151125682588E-2</v>
      </c>
      <c r="N103">
        <v>9.94279977016513E-3</v>
      </c>
      <c r="O103">
        <v>7.3868488971094983E-3</v>
      </c>
      <c r="P103">
        <v>4.2353176447436167E-3</v>
      </c>
      <c r="Q103">
        <v>2.0729047951286248E-3</v>
      </c>
      <c r="R103">
        <v>3.8940230098549869E-4</v>
      </c>
      <c r="S103">
        <v>1.0862327142451751E-3</v>
      </c>
      <c r="T103">
        <v>1.444340165183986E-3</v>
      </c>
      <c r="U103">
        <v>1.5196910369881451E-3</v>
      </c>
    </row>
    <row r="104" spans="1:21" x14ac:dyDescent="0.2">
      <c r="A104" s="1">
        <v>102</v>
      </c>
      <c r="B104" s="2">
        <v>35977</v>
      </c>
      <c r="C104">
        <v>1.7259019235229081E-3</v>
      </c>
      <c r="D104">
        <v>2.306595463539291E-3</v>
      </c>
      <c r="E104">
        <v>1.2823362895402321E-3</v>
      </c>
      <c r="F104">
        <v>2.2905500238715561E-4</v>
      </c>
      <c r="G104">
        <v>4.7910046407428136E-3</v>
      </c>
      <c r="H104">
        <v>9.8933498338603602E-3</v>
      </c>
      <c r="I104">
        <v>1.28810065126112E-2</v>
      </c>
      <c r="J104">
        <v>1.3959799744476959E-2</v>
      </c>
      <c r="K104">
        <v>1.4371478537425601E-2</v>
      </c>
      <c r="L104">
        <v>1.545723573514975E-2</v>
      </c>
      <c r="M104">
        <v>1.557975255223581E-2</v>
      </c>
      <c r="N104">
        <v>1.565020351845425E-2</v>
      </c>
      <c r="O104">
        <v>1.5528660517944499E-2</v>
      </c>
      <c r="P104">
        <v>1.430642798366573E-2</v>
      </c>
      <c r="Q104">
        <v>1.305581220506283E-2</v>
      </c>
      <c r="R104">
        <v>1.11843780348051E-2</v>
      </c>
      <c r="S104">
        <v>9.4297052018908565E-3</v>
      </c>
      <c r="T104">
        <v>7.1811574958087097E-3</v>
      </c>
      <c r="U104">
        <v>4.1652983240998967E-3</v>
      </c>
    </row>
    <row r="105" spans="1:21" x14ac:dyDescent="0.2">
      <c r="A105" s="1">
        <v>103</v>
      </c>
      <c r="B105" s="2">
        <v>36008</v>
      </c>
      <c r="C105">
        <v>9.318609674129702E-2</v>
      </c>
      <c r="D105">
        <v>0.10493829332095519</v>
      </c>
      <c r="E105">
        <v>0.1117980969908929</v>
      </c>
      <c r="F105">
        <v>0.11157651446412389</v>
      </c>
      <c r="G105">
        <v>0.10983020355760061</v>
      </c>
      <c r="H105">
        <v>0.1064455577085949</v>
      </c>
      <c r="I105">
        <v>0.1034084441397775</v>
      </c>
      <c r="J105">
        <v>9.8394817165062515E-2</v>
      </c>
      <c r="K105">
        <v>9.2373514282936664E-2</v>
      </c>
      <c r="L105">
        <v>8.5655056043835609E-2</v>
      </c>
      <c r="M105">
        <v>7.9301700300878061E-2</v>
      </c>
      <c r="N105">
        <v>7.1954947469454009E-2</v>
      </c>
      <c r="O105">
        <v>6.5259614552262216E-2</v>
      </c>
      <c r="P105">
        <v>5.7519702245876103E-2</v>
      </c>
      <c r="Q105">
        <v>4.8993658498324183E-2</v>
      </c>
      <c r="R105">
        <v>4.0025726095706947E-2</v>
      </c>
      <c r="S105">
        <v>3.07914785259445E-2</v>
      </c>
      <c r="T105">
        <v>2.1434160807845611E-2</v>
      </c>
      <c r="U105">
        <v>1.143837024541413E-2</v>
      </c>
    </row>
    <row r="106" spans="1:21" x14ac:dyDescent="0.2">
      <c r="A106" s="1">
        <v>104</v>
      </c>
      <c r="B106" s="2">
        <v>36039</v>
      </c>
      <c r="C106">
        <v>6.8451062415004829E-3</v>
      </c>
      <c r="D106">
        <v>1.105362814199078E-2</v>
      </c>
      <c r="E106">
        <v>1.511260862124094E-2</v>
      </c>
      <c r="F106">
        <v>1.770177197372555E-2</v>
      </c>
      <c r="G106">
        <v>2.012611072434663E-2</v>
      </c>
      <c r="H106">
        <v>2.2712488955905899E-2</v>
      </c>
      <c r="I106">
        <v>2.429609246818577E-2</v>
      </c>
      <c r="J106">
        <v>2.550738493113329E-2</v>
      </c>
      <c r="K106">
        <v>2.5750625491941761E-2</v>
      </c>
      <c r="L106">
        <v>2.6373337193735691E-2</v>
      </c>
      <c r="M106">
        <v>2.7068799532092871E-2</v>
      </c>
      <c r="N106">
        <v>2.788327169846001E-2</v>
      </c>
      <c r="O106">
        <v>2.6554884597906021E-2</v>
      </c>
      <c r="P106">
        <v>2.498310731605239E-2</v>
      </c>
      <c r="Q106">
        <v>2.1196062283206221E-2</v>
      </c>
      <c r="R106">
        <v>1.8483028207072118E-2</v>
      </c>
      <c r="S106">
        <v>1.613762294839621E-2</v>
      </c>
      <c r="T106">
        <v>1.176568262275513E-2</v>
      </c>
      <c r="U106">
        <v>3.3168154921862328E-4</v>
      </c>
    </row>
    <row r="107" spans="1:21" x14ac:dyDescent="0.2">
      <c r="A107" s="1">
        <v>105</v>
      </c>
      <c r="B107" s="2">
        <v>36069</v>
      </c>
      <c r="C107">
        <v>7.0710147363946896E-3</v>
      </c>
      <c r="D107">
        <v>1.2495474659502379E-2</v>
      </c>
      <c r="E107">
        <v>1.7353688823674732E-2</v>
      </c>
      <c r="F107">
        <v>2.0720000576503968E-2</v>
      </c>
      <c r="G107">
        <v>2.4288107359497289E-2</v>
      </c>
      <c r="H107">
        <v>2.7686930469125778E-2</v>
      </c>
      <c r="I107">
        <v>3.0275959644543219E-2</v>
      </c>
      <c r="J107">
        <v>3.2372416888359887E-2</v>
      </c>
      <c r="K107">
        <v>3.3940137925291859E-2</v>
      </c>
      <c r="L107">
        <v>3.5140612506416258E-2</v>
      </c>
      <c r="M107">
        <v>3.6721352947995493E-2</v>
      </c>
      <c r="N107">
        <v>3.8204309123632818E-2</v>
      </c>
      <c r="O107">
        <v>3.7587673546409073E-2</v>
      </c>
      <c r="P107">
        <v>3.6979001112914578E-2</v>
      </c>
      <c r="Q107">
        <v>3.3478011093485922E-2</v>
      </c>
      <c r="R107">
        <v>3.1773383281816968E-2</v>
      </c>
      <c r="S107">
        <v>2.951751889159733E-2</v>
      </c>
      <c r="T107">
        <v>2.468902156324088E-2</v>
      </c>
      <c r="U107">
        <v>9.9110799931820832E-3</v>
      </c>
    </row>
    <row r="108" spans="1:21" x14ac:dyDescent="0.2">
      <c r="A108" s="1">
        <v>106</v>
      </c>
      <c r="B108" s="2">
        <v>36100</v>
      </c>
      <c r="C108">
        <v>6.1232165185435396E-3</v>
      </c>
      <c r="D108">
        <v>1.0510115272807031E-2</v>
      </c>
      <c r="E108">
        <v>1.431980359377483E-2</v>
      </c>
      <c r="F108">
        <v>1.6584968322795851E-2</v>
      </c>
      <c r="G108">
        <v>1.895983007792337E-2</v>
      </c>
      <c r="H108">
        <v>2.069113228200474E-2</v>
      </c>
      <c r="I108">
        <v>2.2115626987688059E-2</v>
      </c>
      <c r="J108">
        <v>2.2102694934369761E-2</v>
      </c>
      <c r="K108">
        <v>2.2846683847885029E-2</v>
      </c>
      <c r="L108">
        <v>2.3627891581402001E-2</v>
      </c>
      <c r="M108">
        <v>2.4078134222743911E-2</v>
      </c>
      <c r="N108">
        <v>2.347288188975381E-2</v>
      </c>
      <c r="O108">
        <v>2.2743006904287179E-2</v>
      </c>
      <c r="P108">
        <v>2.052153206019474E-2</v>
      </c>
      <c r="Q108">
        <v>1.7488124873773658E-2</v>
      </c>
      <c r="R108">
        <v>1.407575436105795E-2</v>
      </c>
      <c r="S108">
        <v>1.028055571850642E-2</v>
      </c>
      <c r="T108">
        <v>3.4990888961834369E-3</v>
      </c>
      <c r="U108">
        <v>6.2799690097826348E-4</v>
      </c>
    </row>
    <row r="109" spans="1:21" x14ac:dyDescent="0.2">
      <c r="A109" s="1">
        <v>107</v>
      </c>
      <c r="B109" s="2">
        <v>36130</v>
      </c>
      <c r="C109">
        <v>5.5361907563726293E-3</v>
      </c>
      <c r="D109">
        <v>9.6066028215042246E-3</v>
      </c>
      <c r="E109">
        <v>1.2202762056911339E-2</v>
      </c>
      <c r="F109">
        <v>1.492241812390247E-2</v>
      </c>
      <c r="G109">
        <v>1.7424561757564249E-2</v>
      </c>
      <c r="H109">
        <v>1.9407719173359098E-2</v>
      </c>
      <c r="I109">
        <v>2.0564247568769851E-2</v>
      </c>
      <c r="J109">
        <v>2.0755160691773241E-2</v>
      </c>
      <c r="K109">
        <v>2.128200667575967E-2</v>
      </c>
      <c r="L109">
        <v>2.2300949386235839E-2</v>
      </c>
      <c r="M109">
        <v>2.2565761634578269E-2</v>
      </c>
      <c r="N109">
        <v>2.160866976700071E-2</v>
      </c>
      <c r="O109">
        <v>1.9955848766976422E-2</v>
      </c>
      <c r="P109">
        <v>1.8332252897666532E-2</v>
      </c>
      <c r="Q109">
        <v>1.5507282763563741E-2</v>
      </c>
      <c r="R109">
        <v>1.306058852034774E-2</v>
      </c>
      <c r="S109">
        <v>8.0663041634864464E-3</v>
      </c>
      <c r="T109">
        <v>1.6644379398864709E-3</v>
      </c>
      <c r="U109">
        <v>6.4261290938905774E-4</v>
      </c>
    </row>
    <row r="110" spans="1:21" x14ac:dyDescent="0.2">
      <c r="A110" s="1">
        <v>108</v>
      </c>
      <c r="B110" s="2">
        <v>36161</v>
      </c>
      <c r="C110">
        <v>5.0024760796839353E-3</v>
      </c>
      <c r="D110">
        <v>8.3648131080847517E-3</v>
      </c>
      <c r="E110">
        <v>1.027999143259911E-2</v>
      </c>
      <c r="F110">
        <v>1.2106495121697329E-2</v>
      </c>
      <c r="G110">
        <v>1.3661045352318719E-2</v>
      </c>
      <c r="H110">
        <v>1.4908042612159221E-2</v>
      </c>
      <c r="I110">
        <v>1.5742931037858131E-2</v>
      </c>
      <c r="J110">
        <v>1.51807604171395E-2</v>
      </c>
      <c r="K110">
        <v>1.5286708089368731E-2</v>
      </c>
      <c r="L110">
        <v>1.515895855444698E-2</v>
      </c>
      <c r="M110">
        <v>1.4439411273932E-2</v>
      </c>
      <c r="N110">
        <v>1.290454103864338E-2</v>
      </c>
      <c r="O110">
        <v>1.022132429954865E-2</v>
      </c>
      <c r="P110">
        <v>5.7723271692591534E-3</v>
      </c>
      <c r="Q110">
        <v>3.0461604939768482E-3</v>
      </c>
      <c r="R110">
        <v>2.8376571310270021E-4</v>
      </c>
      <c r="S110">
        <v>1.1480125306772609E-3</v>
      </c>
      <c r="T110">
        <v>1.64435696657218E-3</v>
      </c>
      <c r="U110">
        <v>1.4427461058817239E-3</v>
      </c>
    </row>
    <row r="111" spans="1:21" x14ac:dyDescent="0.2">
      <c r="A111" s="1">
        <v>109</v>
      </c>
      <c r="B111" s="2">
        <v>36192</v>
      </c>
      <c r="C111">
        <v>1.296551154570217E-3</v>
      </c>
      <c r="D111">
        <v>6.8496254984634218E-4</v>
      </c>
      <c r="E111">
        <v>6.100762528249073E-3</v>
      </c>
      <c r="F111">
        <v>1.179007750575436E-2</v>
      </c>
      <c r="G111">
        <v>1.556359040685773E-2</v>
      </c>
      <c r="H111">
        <v>1.787257950841746E-2</v>
      </c>
      <c r="I111">
        <v>1.9086361157064261E-2</v>
      </c>
      <c r="J111">
        <v>2.114159963365125E-2</v>
      </c>
      <c r="K111">
        <v>2.2065475815112749E-2</v>
      </c>
      <c r="L111">
        <v>2.1541822389325099E-2</v>
      </c>
      <c r="M111">
        <v>2.10683748537372E-2</v>
      </c>
      <c r="N111">
        <v>2.0679688834982161E-2</v>
      </c>
      <c r="O111">
        <v>2.0596965642497019E-2</v>
      </c>
      <c r="P111">
        <v>1.9893510953679059E-2</v>
      </c>
      <c r="Q111">
        <v>1.777553022618085E-2</v>
      </c>
      <c r="R111">
        <v>1.48645662616523E-2</v>
      </c>
      <c r="S111">
        <v>1.2007815684223931E-2</v>
      </c>
      <c r="T111">
        <v>8.9525633950119175E-3</v>
      </c>
      <c r="U111">
        <v>5.083318198116746E-3</v>
      </c>
    </row>
    <row r="112" spans="1:21" x14ac:dyDescent="0.2">
      <c r="A112" s="1">
        <v>110</v>
      </c>
      <c r="B112" s="2">
        <v>36220</v>
      </c>
      <c r="C112">
        <v>5.9941244271741016E-3</v>
      </c>
      <c r="D112">
        <v>9.7820490533547053E-3</v>
      </c>
      <c r="E112">
        <v>1.2276701247052669E-2</v>
      </c>
      <c r="F112">
        <v>1.5493152228206301E-2</v>
      </c>
      <c r="G112">
        <v>1.5952563118856469E-2</v>
      </c>
      <c r="H112">
        <v>1.727358610889583E-2</v>
      </c>
      <c r="I112">
        <v>1.688265304788766E-2</v>
      </c>
      <c r="J112">
        <v>1.7514518906006561E-2</v>
      </c>
      <c r="K112">
        <v>1.606745796644542E-2</v>
      </c>
      <c r="L112">
        <v>1.53507512942203E-2</v>
      </c>
      <c r="M112">
        <v>1.523251406837998E-2</v>
      </c>
      <c r="N112">
        <v>1.443074988875989E-2</v>
      </c>
      <c r="O112">
        <v>1.184151845469027E-2</v>
      </c>
      <c r="P112">
        <v>9.7036852547286064E-3</v>
      </c>
      <c r="Q112">
        <v>4.2620694934520182E-3</v>
      </c>
      <c r="R112">
        <v>9.4299230663899534E-5</v>
      </c>
      <c r="S112">
        <v>6.8947663530587568E-4</v>
      </c>
      <c r="T112">
        <v>1.060809701063407E-3</v>
      </c>
      <c r="U112">
        <v>1.021977503398597E-3</v>
      </c>
    </row>
    <row r="113" spans="1:21" x14ac:dyDescent="0.2">
      <c r="A113" s="1">
        <v>111</v>
      </c>
      <c r="B113" s="2">
        <v>36251</v>
      </c>
      <c r="C113">
        <v>4.9879432801102014E-3</v>
      </c>
      <c r="D113">
        <v>8.1027528194139251E-3</v>
      </c>
      <c r="E113">
        <v>1.0940030802699461E-2</v>
      </c>
      <c r="F113">
        <v>1.252553121635026E-2</v>
      </c>
      <c r="G113">
        <v>1.393264425793561E-2</v>
      </c>
      <c r="H113">
        <v>1.4789791307355631E-2</v>
      </c>
      <c r="I113">
        <v>1.544199308492473E-2</v>
      </c>
      <c r="J113">
        <v>1.5549104030452459E-2</v>
      </c>
      <c r="K113">
        <v>1.408814698349703E-2</v>
      </c>
      <c r="L113">
        <v>1.3739069901477E-2</v>
      </c>
      <c r="M113">
        <v>1.2806679731978351E-2</v>
      </c>
      <c r="N113">
        <v>1.0984055703693211E-2</v>
      </c>
      <c r="O113">
        <v>8.0410223501593825E-3</v>
      </c>
      <c r="P113">
        <v>3.4817610726201151E-3</v>
      </c>
      <c r="Q113">
        <v>1.666568784835579E-4</v>
      </c>
      <c r="R113">
        <v>5.9113175300085075E-4</v>
      </c>
      <c r="S113">
        <v>1.480937319792481E-3</v>
      </c>
      <c r="T113">
        <v>1.930083747823733E-3</v>
      </c>
      <c r="U113">
        <v>1.5479808902654679E-3</v>
      </c>
    </row>
    <row r="114" spans="1:21" x14ac:dyDescent="0.2">
      <c r="A114" s="1">
        <v>112</v>
      </c>
      <c r="B114" s="2">
        <v>36281</v>
      </c>
      <c r="C114">
        <v>2.39277435239575E-3</v>
      </c>
      <c r="D114">
        <v>2.4125597356801018E-3</v>
      </c>
      <c r="E114">
        <v>2.076012015324296E-3</v>
      </c>
      <c r="F114">
        <v>5.6493998945359445E-4</v>
      </c>
      <c r="G114">
        <v>3.4951570589654168E-3</v>
      </c>
      <c r="H114">
        <v>6.0623043242441386E-3</v>
      </c>
      <c r="I114">
        <v>9.6100834397068926E-3</v>
      </c>
      <c r="J114">
        <v>1.170497428118338E-2</v>
      </c>
      <c r="K114">
        <v>1.326323487485497E-2</v>
      </c>
      <c r="L114">
        <v>1.500823994780049E-2</v>
      </c>
      <c r="M114">
        <v>1.5727225007843321E-2</v>
      </c>
      <c r="N114">
        <v>1.5663993309919841E-2</v>
      </c>
      <c r="O114">
        <v>1.602671113792737E-2</v>
      </c>
      <c r="P114">
        <v>1.550854563206994E-2</v>
      </c>
      <c r="Q114">
        <v>1.48521481300278E-2</v>
      </c>
      <c r="R114">
        <v>1.2680851696997959E-2</v>
      </c>
      <c r="S114">
        <v>1.017038532378719E-2</v>
      </c>
      <c r="T114">
        <v>7.4045395191281987E-3</v>
      </c>
      <c r="U114">
        <v>4.3312160690561268E-3</v>
      </c>
    </row>
    <row r="115" spans="1:21" x14ac:dyDescent="0.2">
      <c r="A115" s="1">
        <v>113</v>
      </c>
      <c r="B115" s="2">
        <v>36312</v>
      </c>
      <c r="C115">
        <v>6.4959081731425202E-3</v>
      </c>
      <c r="D115">
        <v>1.006971086786522E-2</v>
      </c>
      <c r="E115">
        <v>1.3610769408201381E-2</v>
      </c>
      <c r="F115">
        <v>1.5778531201490951E-2</v>
      </c>
      <c r="G115">
        <v>1.8047121219910461E-2</v>
      </c>
      <c r="H115">
        <v>2.0210831161723321E-2</v>
      </c>
      <c r="I115">
        <v>2.104268850751043E-2</v>
      </c>
      <c r="J115">
        <v>2.189798942793594E-2</v>
      </c>
      <c r="K115">
        <v>2.2050103124779799E-2</v>
      </c>
      <c r="L115">
        <v>2.2061233188282299E-2</v>
      </c>
      <c r="M115">
        <v>2.2248547900612502E-2</v>
      </c>
      <c r="N115">
        <v>2.2228541882065519E-2</v>
      </c>
      <c r="O115">
        <v>2.0242599328170009E-2</v>
      </c>
      <c r="P115">
        <v>1.543266175538322E-2</v>
      </c>
      <c r="Q115">
        <v>1.261125698265585E-2</v>
      </c>
      <c r="R115">
        <v>1.1186673072239981E-2</v>
      </c>
      <c r="S115">
        <v>7.4922616407580474E-3</v>
      </c>
      <c r="T115">
        <v>2.1067106268556062E-5</v>
      </c>
      <c r="U115">
        <v>6.3014461475405464E-4</v>
      </c>
    </row>
    <row r="116" spans="1:21" x14ac:dyDescent="0.2">
      <c r="A116" s="1">
        <v>114</v>
      </c>
      <c r="B116" s="2">
        <v>36342</v>
      </c>
      <c r="C116">
        <v>1.4900675017545089E-3</v>
      </c>
      <c r="D116">
        <v>1.0670010014079019E-3</v>
      </c>
      <c r="E116">
        <v>3.1974797298652159E-4</v>
      </c>
      <c r="F116">
        <v>6.180420621698649E-3</v>
      </c>
      <c r="G116">
        <v>1.1213260394367409E-2</v>
      </c>
      <c r="H116">
        <v>1.5118555491401489E-2</v>
      </c>
      <c r="I116">
        <v>1.7605061815051049E-2</v>
      </c>
      <c r="J116">
        <v>1.943809062233914E-2</v>
      </c>
      <c r="K116">
        <v>2.1143912830689449E-2</v>
      </c>
      <c r="L116">
        <v>2.1180841240272211E-2</v>
      </c>
      <c r="M116">
        <v>2.0987830185888501E-2</v>
      </c>
      <c r="N116">
        <v>2.0645852984152131E-2</v>
      </c>
      <c r="O116">
        <v>2.0677051928611839E-2</v>
      </c>
      <c r="P116">
        <v>2.0016017140156921E-2</v>
      </c>
      <c r="Q116">
        <v>1.7653692248035851E-2</v>
      </c>
      <c r="R116">
        <v>1.4747438624979301E-2</v>
      </c>
      <c r="S116">
        <v>1.204495205598748E-2</v>
      </c>
      <c r="T116">
        <v>8.7384720069288834E-3</v>
      </c>
      <c r="U116">
        <v>5.0468890861869514E-3</v>
      </c>
    </row>
    <row r="117" spans="1:21" x14ac:dyDescent="0.2">
      <c r="A117" s="1">
        <v>115</v>
      </c>
      <c r="B117" s="2">
        <v>36373</v>
      </c>
      <c r="C117">
        <v>2.7628125470178949E-3</v>
      </c>
      <c r="D117">
        <v>3.6854029091499142E-3</v>
      </c>
      <c r="E117">
        <v>4.1825749666451516E-3</v>
      </c>
      <c r="F117">
        <v>3.2768419096574951E-3</v>
      </c>
      <c r="G117">
        <v>2.5537124635710961E-3</v>
      </c>
      <c r="H117">
        <v>5.3566944397768644E-4</v>
      </c>
      <c r="I117">
        <v>3.1118037027031051E-3</v>
      </c>
      <c r="J117">
        <v>6.7024891641422344E-3</v>
      </c>
      <c r="K117">
        <v>8.9605920517887589E-3</v>
      </c>
      <c r="L117">
        <v>9.4980742588264069E-3</v>
      </c>
      <c r="M117">
        <v>1.1124796373885229E-2</v>
      </c>
      <c r="N117">
        <v>1.1548814986822999E-2</v>
      </c>
      <c r="O117">
        <v>1.2324826876940909E-2</v>
      </c>
      <c r="P117">
        <v>1.217856818692779E-2</v>
      </c>
      <c r="Q117">
        <v>1.114659743108453E-2</v>
      </c>
      <c r="R117">
        <v>9.6388659663759479E-3</v>
      </c>
      <c r="S117">
        <v>8.1207393302767453E-3</v>
      </c>
      <c r="T117">
        <v>6.3169979091377646E-3</v>
      </c>
      <c r="U117">
        <v>3.7973587469285939E-3</v>
      </c>
    </row>
    <row r="118" spans="1:21" x14ac:dyDescent="0.2">
      <c r="A118" s="1">
        <v>116</v>
      </c>
      <c r="B118" s="2">
        <v>36404</v>
      </c>
      <c r="C118">
        <v>1.666078941198965E-3</v>
      </c>
      <c r="D118">
        <v>1.438512712637602E-3</v>
      </c>
      <c r="E118">
        <v>9.223383502592105E-4</v>
      </c>
      <c r="F118">
        <v>2.7785449167279179E-3</v>
      </c>
      <c r="G118">
        <v>7.8673454655588289E-3</v>
      </c>
      <c r="H118">
        <v>1.231672968727906E-2</v>
      </c>
      <c r="I118">
        <v>1.487767078636529E-2</v>
      </c>
      <c r="J118">
        <v>1.738655752904384E-2</v>
      </c>
      <c r="K118">
        <v>2.0078543445949719E-2</v>
      </c>
      <c r="L118">
        <v>2.0250231916335841E-2</v>
      </c>
      <c r="M118">
        <v>2.0013300642725228E-2</v>
      </c>
      <c r="N118">
        <v>2.017249684344374E-2</v>
      </c>
      <c r="O118">
        <v>1.9879778637308838E-2</v>
      </c>
      <c r="P118">
        <v>1.9383811771747441E-2</v>
      </c>
      <c r="Q118">
        <v>1.6871040531405149E-2</v>
      </c>
      <c r="R118">
        <v>1.432763927000066E-2</v>
      </c>
      <c r="S118">
        <v>1.167608160405282E-2</v>
      </c>
      <c r="T118">
        <v>8.5983392397720737E-3</v>
      </c>
      <c r="U118">
        <v>4.9327712291029353E-3</v>
      </c>
    </row>
    <row r="119" spans="1:21" x14ac:dyDescent="0.2">
      <c r="A119" s="1">
        <v>117</v>
      </c>
      <c r="B119" s="2">
        <v>36434</v>
      </c>
      <c r="C119">
        <v>6.3584182718119499E-3</v>
      </c>
      <c r="D119">
        <v>1.039701721921125E-2</v>
      </c>
      <c r="E119">
        <v>1.443711593853588E-2</v>
      </c>
      <c r="F119">
        <v>1.763575382528695E-2</v>
      </c>
      <c r="G119">
        <v>2.0246765170146688E-2</v>
      </c>
      <c r="H119">
        <v>2.269183978140497E-2</v>
      </c>
      <c r="I119">
        <v>2.3909648230542351E-2</v>
      </c>
      <c r="J119">
        <v>2.5676808114916121E-2</v>
      </c>
      <c r="K119">
        <v>2.6666558970737209E-2</v>
      </c>
      <c r="L119">
        <v>2.6194129893822339E-2</v>
      </c>
      <c r="M119">
        <v>2.6335646009391211E-2</v>
      </c>
      <c r="N119">
        <v>2.6734469496455821E-2</v>
      </c>
      <c r="O119">
        <v>2.4701663514525039E-2</v>
      </c>
      <c r="P119">
        <v>1.938872189336991E-2</v>
      </c>
      <c r="Q119">
        <v>1.720218489165971E-2</v>
      </c>
      <c r="R119">
        <v>1.598802689523679E-2</v>
      </c>
      <c r="S119">
        <v>1.225485845421507E-2</v>
      </c>
      <c r="T119">
        <v>6.6090135779787104E-3</v>
      </c>
      <c r="U119">
        <v>3.74425797801867E-4</v>
      </c>
    </row>
    <row r="120" spans="1:21" x14ac:dyDescent="0.2">
      <c r="A120" s="1">
        <v>118</v>
      </c>
      <c r="B120" s="2">
        <v>36465</v>
      </c>
      <c r="C120">
        <v>3.9049855261176622E-3</v>
      </c>
      <c r="D120">
        <v>5.9916161565382589E-3</v>
      </c>
      <c r="E120">
        <v>7.6600686921443487E-3</v>
      </c>
      <c r="F120">
        <v>8.7687431566219332E-3</v>
      </c>
      <c r="G120">
        <v>9.1576331370696457E-3</v>
      </c>
      <c r="H120">
        <v>8.8313265320498577E-3</v>
      </c>
      <c r="I120">
        <v>8.4488905708650815E-3</v>
      </c>
      <c r="J120">
        <v>7.9370113873534071E-3</v>
      </c>
      <c r="K120">
        <v>5.6157980185160966E-3</v>
      </c>
      <c r="L120">
        <v>4.1822166971165683E-3</v>
      </c>
      <c r="M120">
        <v>2.534742252107423E-3</v>
      </c>
      <c r="N120">
        <v>2.5244893999853968E-4</v>
      </c>
      <c r="O120">
        <v>2.6750448932402332E-3</v>
      </c>
      <c r="P120">
        <v>4.8549021413277077E-3</v>
      </c>
      <c r="Q120">
        <v>5.0446292935518496E-3</v>
      </c>
      <c r="R120">
        <v>4.8243846742779704E-3</v>
      </c>
      <c r="S120">
        <v>4.5684410173007783E-3</v>
      </c>
      <c r="T120">
        <v>3.8642121448990139E-3</v>
      </c>
      <c r="U120">
        <v>2.500369638983882E-3</v>
      </c>
    </row>
    <row r="121" spans="1:21" x14ac:dyDescent="0.2">
      <c r="A121" s="1">
        <v>119</v>
      </c>
      <c r="B121" s="2">
        <v>36495</v>
      </c>
      <c r="C121">
        <v>5.8220616986745417E-3</v>
      </c>
      <c r="D121">
        <v>9.7853135096825847E-3</v>
      </c>
      <c r="E121">
        <v>1.329199651139832E-2</v>
      </c>
      <c r="F121">
        <v>1.626864296076342E-2</v>
      </c>
      <c r="G121">
        <v>1.8701260529666221E-2</v>
      </c>
      <c r="H121">
        <v>2.0566343342645059E-2</v>
      </c>
      <c r="I121">
        <v>2.1914640476396099E-2</v>
      </c>
      <c r="J121">
        <v>2.3048010830242181E-2</v>
      </c>
      <c r="K121">
        <v>2.3356304819526011E-2</v>
      </c>
      <c r="L121">
        <v>2.3572981738641152E-2</v>
      </c>
      <c r="M121">
        <v>2.370672383305886E-2</v>
      </c>
      <c r="N121">
        <v>2.3690652871616331E-2</v>
      </c>
      <c r="O121">
        <v>2.2203303566862741E-2</v>
      </c>
      <c r="P121">
        <v>1.9090917828477709E-2</v>
      </c>
      <c r="Q121">
        <v>1.500730256102361E-2</v>
      </c>
      <c r="R121">
        <v>1.3541597542496561E-2</v>
      </c>
      <c r="S121">
        <v>1.013350799439036E-2</v>
      </c>
      <c r="T121">
        <v>2.3888011868718221E-3</v>
      </c>
      <c r="U121">
        <v>2.4804193935910521E-4</v>
      </c>
    </row>
    <row r="122" spans="1:21" x14ac:dyDescent="0.2">
      <c r="A122" s="1">
        <v>120</v>
      </c>
      <c r="B122" s="2">
        <v>36526</v>
      </c>
      <c r="C122">
        <v>3.0552234674172877E-4</v>
      </c>
      <c r="D122">
        <v>1.0802028308316929E-2</v>
      </c>
      <c r="E122">
        <v>1.7349010118622811E-2</v>
      </c>
      <c r="F122">
        <v>2.277148709953274E-2</v>
      </c>
      <c r="G122">
        <v>2.7061657745899671E-2</v>
      </c>
      <c r="H122">
        <v>2.9666072916535651E-2</v>
      </c>
      <c r="I122">
        <v>3.077806710935499E-2</v>
      </c>
      <c r="J122">
        <v>3.1933381884968609E-2</v>
      </c>
      <c r="K122">
        <v>3.2511165827814978E-2</v>
      </c>
      <c r="L122">
        <v>3.1330363630111477E-2</v>
      </c>
      <c r="M122">
        <v>2.9897733609461179E-2</v>
      </c>
      <c r="N122">
        <v>2.8365040898817279E-2</v>
      </c>
      <c r="O122">
        <v>2.6538204907538439E-2</v>
      </c>
      <c r="P122">
        <v>2.502100970769704E-2</v>
      </c>
      <c r="Q122">
        <v>2.2203714401267591E-2</v>
      </c>
      <c r="R122">
        <v>1.8663468682681868E-2</v>
      </c>
      <c r="S122">
        <v>1.501257287730025E-2</v>
      </c>
      <c r="T122">
        <v>1.0637228550595601E-2</v>
      </c>
      <c r="U122">
        <v>5.6840843375064671E-3</v>
      </c>
    </row>
    <row r="123" spans="1:21" x14ac:dyDescent="0.2">
      <c r="A123" s="1">
        <v>121</v>
      </c>
      <c r="B123" s="2">
        <v>36557</v>
      </c>
      <c r="C123">
        <v>2.1290292387110381E-3</v>
      </c>
      <c r="D123">
        <v>2.5320290761733661E-3</v>
      </c>
      <c r="E123">
        <v>2.3386659019836191E-3</v>
      </c>
      <c r="F123">
        <v>1.4820159776388179E-3</v>
      </c>
      <c r="G123">
        <v>4.9569431129298062E-4</v>
      </c>
      <c r="H123">
        <v>4.7943851602737092E-3</v>
      </c>
      <c r="I123">
        <v>9.1986807071310819E-3</v>
      </c>
      <c r="J123">
        <v>1.1486367849221239E-2</v>
      </c>
      <c r="K123">
        <v>1.364336664572529E-2</v>
      </c>
      <c r="L123">
        <v>1.544898340866835E-2</v>
      </c>
      <c r="M123">
        <v>1.541452682992055E-2</v>
      </c>
      <c r="N123">
        <v>1.5848480526855061E-2</v>
      </c>
      <c r="O123">
        <v>1.5929313831004981E-2</v>
      </c>
      <c r="P123">
        <v>1.658493972641174E-2</v>
      </c>
      <c r="Q123">
        <v>1.483593566069645E-2</v>
      </c>
      <c r="R123">
        <v>1.260061438541365E-2</v>
      </c>
      <c r="S123">
        <v>1.0537624848088969E-2</v>
      </c>
      <c r="T123">
        <v>7.7887240337957062E-3</v>
      </c>
      <c r="U123">
        <v>4.4327848455673552E-3</v>
      </c>
    </row>
    <row r="124" spans="1:21" x14ac:dyDescent="0.2">
      <c r="A124" s="1">
        <v>122</v>
      </c>
      <c r="B124" s="2">
        <v>36586</v>
      </c>
      <c r="C124">
        <v>8.3866809280867313E-3</v>
      </c>
      <c r="D124">
        <v>1.439518454023825E-2</v>
      </c>
      <c r="E124">
        <v>1.9776643639594759E-2</v>
      </c>
      <c r="F124">
        <v>2.4446933673593858E-2</v>
      </c>
      <c r="G124">
        <v>2.8959550472998748E-2</v>
      </c>
      <c r="H124">
        <v>3.3124292190136358E-2</v>
      </c>
      <c r="I124">
        <v>3.6910649984659281E-2</v>
      </c>
      <c r="J124">
        <v>3.944922794084442E-2</v>
      </c>
      <c r="K124">
        <v>4.2734686011726808E-2</v>
      </c>
      <c r="L124">
        <v>4.4913788835151312E-2</v>
      </c>
      <c r="M124">
        <v>4.5809042834383022E-2</v>
      </c>
      <c r="N124">
        <v>4.7127417287715377E-2</v>
      </c>
      <c r="O124">
        <v>4.7319393574357972E-2</v>
      </c>
      <c r="P124">
        <v>4.6332628702769607E-2</v>
      </c>
      <c r="Q124">
        <v>4.2845081235385052E-2</v>
      </c>
      <c r="R124">
        <v>4.2452571766794123E-2</v>
      </c>
      <c r="S124">
        <v>4.0631777179546698E-2</v>
      </c>
      <c r="T124">
        <v>3.4254350286996242E-2</v>
      </c>
      <c r="U124">
        <v>2.5055212854292581E-2</v>
      </c>
    </row>
    <row r="125" spans="1:21" x14ac:dyDescent="0.2">
      <c r="A125" s="1">
        <v>123</v>
      </c>
      <c r="B125" s="2">
        <v>36617</v>
      </c>
      <c r="C125">
        <v>1.471573232548744E-3</v>
      </c>
      <c r="D125">
        <v>1.122672425371669E-3</v>
      </c>
      <c r="E125">
        <v>4.1711019497879152E-4</v>
      </c>
      <c r="F125">
        <v>5.1886046258112217E-3</v>
      </c>
      <c r="G125">
        <v>9.3590193231299842E-3</v>
      </c>
      <c r="H125">
        <v>1.2667644688434799E-2</v>
      </c>
      <c r="I125">
        <v>1.641575846857939E-2</v>
      </c>
      <c r="J125">
        <v>1.8158295849412951E-2</v>
      </c>
      <c r="K125">
        <v>2.02832471532794E-2</v>
      </c>
      <c r="L125">
        <v>2.1169381988831271E-2</v>
      </c>
      <c r="M125">
        <v>2.14537866384432E-2</v>
      </c>
      <c r="N125">
        <v>2.1415201831600259E-2</v>
      </c>
      <c r="O125">
        <v>2.0441639888751691E-2</v>
      </c>
      <c r="P125">
        <v>1.9919726691409009E-2</v>
      </c>
      <c r="Q125">
        <v>1.7689467879185499E-2</v>
      </c>
      <c r="R125">
        <v>1.511029940698877E-2</v>
      </c>
      <c r="S125">
        <v>1.2752148585070721E-2</v>
      </c>
      <c r="T125">
        <v>9.0425758172412475E-3</v>
      </c>
      <c r="U125">
        <v>5.1949694064692443E-3</v>
      </c>
    </row>
    <row r="126" spans="1:21" x14ac:dyDescent="0.2">
      <c r="A126" s="1">
        <v>124</v>
      </c>
      <c r="B126" s="2">
        <v>36647</v>
      </c>
      <c r="C126">
        <v>1.94808720640898E-3</v>
      </c>
      <c r="D126">
        <v>1.9460332814914901E-3</v>
      </c>
      <c r="E126">
        <v>1.4228057254058869E-3</v>
      </c>
      <c r="F126">
        <v>4.3273291705476228E-4</v>
      </c>
      <c r="G126">
        <v>3.5931222209020408E-3</v>
      </c>
      <c r="H126">
        <v>8.7497195400596164E-3</v>
      </c>
      <c r="I126">
        <v>1.156557150954377E-2</v>
      </c>
      <c r="J126">
        <v>1.5268622756565511E-2</v>
      </c>
      <c r="K126">
        <v>1.7428472299580239E-2</v>
      </c>
      <c r="L126">
        <v>1.7931253014755441E-2</v>
      </c>
      <c r="M126">
        <v>1.7893069517099371E-2</v>
      </c>
      <c r="N126">
        <v>1.8000767937457279E-2</v>
      </c>
      <c r="O126">
        <v>1.846063835769535E-2</v>
      </c>
      <c r="P126">
        <v>1.7767751455934708E-2</v>
      </c>
      <c r="Q126">
        <v>1.5770700281233351E-2</v>
      </c>
      <c r="R126">
        <v>1.363528888659545E-2</v>
      </c>
      <c r="S126">
        <v>1.1450762327988549E-2</v>
      </c>
      <c r="T126">
        <v>8.3228480266236814E-3</v>
      </c>
      <c r="U126">
        <v>4.7418001550283374E-3</v>
      </c>
    </row>
    <row r="127" spans="1:21" x14ac:dyDescent="0.2">
      <c r="A127" s="1">
        <v>125</v>
      </c>
      <c r="B127" s="2">
        <v>36678</v>
      </c>
      <c r="C127">
        <v>4.583496081291394E-3</v>
      </c>
      <c r="D127">
        <v>6.9061124848132181E-3</v>
      </c>
      <c r="E127">
        <v>8.6516215018565667E-3</v>
      </c>
      <c r="F127">
        <v>1.01499325001984E-2</v>
      </c>
      <c r="G127">
        <v>1.0970200022172749E-2</v>
      </c>
      <c r="H127">
        <v>1.13587779465426E-2</v>
      </c>
      <c r="I127">
        <v>1.0381197666606249E-2</v>
      </c>
      <c r="J127">
        <v>9.531873151157777E-3</v>
      </c>
      <c r="K127">
        <v>6.768580935803882E-3</v>
      </c>
      <c r="L127">
        <v>5.3660878975830498E-3</v>
      </c>
      <c r="M127">
        <v>3.567384895603749E-3</v>
      </c>
      <c r="N127">
        <v>7.3487541486469204E-4</v>
      </c>
      <c r="O127">
        <v>1.6587321017202819E-3</v>
      </c>
      <c r="P127">
        <v>3.5298723115120599E-3</v>
      </c>
      <c r="Q127">
        <v>3.9806691893333572E-3</v>
      </c>
      <c r="R127">
        <v>4.1253373796232918E-3</v>
      </c>
      <c r="S127">
        <v>4.3847738981399407E-3</v>
      </c>
      <c r="T127">
        <v>3.54420558099239E-3</v>
      </c>
      <c r="U127">
        <v>2.443520179551636E-3</v>
      </c>
    </row>
    <row r="128" spans="1:21" x14ac:dyDescent="0.2">
      <c r="A128" s="1">
        <v>126</v>
      </c>
      <c r="B128" s="2">
        <v>36708</v>
      </c>
      <c r="C128">
        <v>2.1232687389802791E-3</v>
      </c>
      <c r="D128">
        <v>2.4393736276245139E-3</v>
      </c>
      <c r="E128">
        <v>2.2566629082005928E-3</v>
      </c>
      <c r="F128">
        <v>1.7083835415981419E-3</v>
      </c>
      <c r="G128">
        <v>8.2095361244908203E-4</v>
      </c>
      <c r="H128">
        <v>1.2622677988042999E-3</v>
      </c>
      <c r="I128">
        <v>5.4778255314459571E-3</v>
      </c>
      <c r="J128">
        <v>7.6959432638912259E-3</v>
      </c>
      <c r="K128">
        <v>1.0330607632984389E-2</v>
      </c>
      <c r="L128">
        <v>1.2937441895563289E-2</v>
      </c>
      <c r="M128">
        <v>1.37132603260363E-2</v>
      </c>
      <c r="N128">
        <v>1.4473205191758501E-2</v>
      </c>
      <c r="O128">
        <v>1.4329826547765301E-2</v>
      </c>
      <c r="P128">
        <v>1.5141962989620891E-2</v>
      </c>
      <c r="Q128">
        <v>1.3816234833321801E-2</v>
      </c>
      <c r="R128">
        <v>1.184715406685841E-2</v>
      </c>
      <c r="S128">
        <v>9.8199922462455722E-3</v>
      </c>
      <c r="T128">
        <v>7.5700249552311874E-3</v>
      </c>
      <c r="U128">
        <v>4.4995473898767624E-3</v>
      </c>
    </row>
    <row r="129" spans="1:21" x14ac:dyDescent="0.2">
      <c r="A129" s="1">
        <v>127</v>
      </c>
      <c r="B129" s="2">
        <v>36739</v>
      </c>
      <c r="C129">
        <v>5.6663249875270024E-3</v>
      </c>
      <c r="D129">
        <v>9.8218793710729384E-3</v>
      </c>
      <c r="E129">
        <v>1.339858742967767E-2</v>
      </c>
      <c r="F129">
        <v>1.6169296076044989E-2</v>
      </c>
      <c r="G129">
        <v>1.886321161560606E-2</v>
      </c>
      <c r="H129">
        <v>2.0575463880519479E-2</v>
      </c>
      <c r="I129">
        <v>2.2104369630823271E-2</v>
      </c>
      <c r="J129">
        <v>2.3249919431173341E-2</v>
      </c>
      <c r="K129">
        <v>2.1665289463120879E-2</v>
      </c>
      <c r="L129">
        <v>2.2501974415909329E-2</v>
      </c>
      <c r="M129">
        <v>2.1489687428766769E-2</v>
      </c>
      <c r="N129">
        <v>2.1097607484094592E-2</v>
      </c>
      <c r="O129">
        <v>1.9479511125434841E-2</v>
      </c>
      <c r="P129">
        <v>1.6299668907314761E-2</v>
      </c>
      <c r="Q129">
        <v>1.4201685731660699E-2</v>
      </c>
      <c r="R129">
        <v>1.1876613831892251E-2</v>
      </c>
      <c r="S129">
        <v>5.9409825021887203E-3</v>
      </c>
      <c r="T129">
        <v>1.6983026064575351E-4</v>
      </c>
      <c r="U129">
        <v>8.3843446593326743E-4</v>
      </c>
    </row>
    <row r="130" spans="1:21" x14ac:dyDescent="0.2">
      <c r="A130" s="1">
        <v>128</v>
      </c>
      <c r="B130" s="2">
        <v>36770</v>
      </c>
      <c r="C130">
        <v>7.9533123563550398E-4</v>
      </c>
      <c r="D130">
        <v>6.4687769811405714E-3</v>
      </c>
      <c r="E130">
        <v>1.5709533327259759E-2</v>
      </c>
      <c r="F130">
        <v>2.185399253507278E-2</v>
      </c>
      <c r="G130">
        <v>2.6043372650847101E-2</v>
      </c>
      <c r="H130">
        <v>2.7148393047577341E-2</v>
      </c>
      <c r="I130">
        <v>2.9382340922022639E-2</v>
      </c>
      <c r="J130">
        <v>2.977111437169426E-2</v>
      </c>
      <c r="K130">
        <v>2.9845263016887408E-2</v>
      </c>
      <c r="L130">
        <v>2.9880723095637218E-2</v>
      </c>
      <c r="M130">
        <v>2.9657532189876549E-2</v>
      </c>
      <c r="N130">
        <v>2.791372216691336E-2</v>
      </c>
      <c r="O130">
        <v>2.6358201281194541E-2</v>
      </c>
      <c r="P130">
        <v>2.4683142275257652E-2</v>
      </c>
      <c r="Q130">
        <v>2.270723179193225E-2</v>
      </c>
      <c r="R130">
        <v>1.8955275102943089E-2</v>
      </c>
      <c r="S130">
        <v>1.4998873163573531E-2</v>
      </c>
      <c r="T130">
        <v>1.0915995282515901E-2</v>
      </c>
      <c r="U130">
        <v>6.1400513195456943E-3</v>
      </c>
    </row>
    <row r="131" spans="1:21" x14ac:dyDescent="0.2">
      <c r="A131" s="1">
        <v>129</v>
      </c>
      <c r="B131" s="2">
        <v>36800</v>
      </c>
      <c r="C131">
        <v>2.802100852435568E-3</v>
      </c>
      <c r="D131">
        <v>4.1901259771932476E-3</v>
      </c>
      <c r="E131">
        <v>4.6602319700491234E-3</v>
      </c>
      <c r="F131">
        <v>4.4584699470144864E-3</v>
      </c>
      <c r="G131">
        <v>4.1617107574086921E-3</v>
      </c>
      <c r="H131">
        <v>3.416916220356133E-3</v>
      </c>
      <c r="I131">
        <v>1.6531776261877449E-3</v>
      </c>
      <c r="J131">
        <v>5.5115379633596809E-6</v>
      </c>
      <c r="K131">
        <v>2.9689461758978112E-3</v>
      </c>
      <c r="L131">
        <v>7.1391608334789884E-3</v>
      </c>
      <c r="M131">
        <v>8.4566636164987424E-3</v>
      </c>
      <c r="N131">
        <v>9.4272391695413883E-3</v>
      </c>
      <c r="O131">
        <v>1.013819743622252E-2</v>
      </c>
      <c r="P131">
        <v>1.073724241918469E-2</v>
      </c>
      <c r="Q131">
        <v>1.052258401882534E-2</v>
      </c>
      <c r="R131">
        <v>9.0656426887884192E-3</v>
      </c>
      <c r="S131">
        <v>7.7909644455593048E-3</v>
      </c>
      <c r="T131">
        <v>6.1908589548135837E-3</v>
      </c>
      <c r="U131">
        <v>3.6898739013743369E-3</v>
      </c>
    </row>
    <row r="132" spans="1:21" x14ac:dyDescent="0.2">
      <c r="A132" s="1">
        <v>130</v>
      </c>
      <c r="B132" s="2">
        <v>36831</v>
      </c>
      <c r="C132">
        <v>1.1356676970928939E-2</v>
      </c>
      <c r="D132">
        <v>2.8850667057564311E-2</v>
      </c>
      <c r="E132">
        <v>3.8483299327259142E-2</v>
      </c>
      <c r="F132">
        <v>4.2012189540758173E-2</v>
      </c>
      <c r="G132">
        <v>4.595929781994626E-2</v>
      </c>
      <c r="H132">
        <v>4.6968684854605702E-2</v>
      </c>
      <c r="I132">
        <v>4.8269656982355837E-2</v>
      </c>
      <c r="J132">
        <v>4.7437432940727768E-2</v>
      </c>
      <c r="K132">
        <v>4.6083509754262862E-2</v>
      </c>
      <c r="L132">
        <v>4.6197138378940197E-2</v>
      </c>
      <c r="M132">
        <v>4.3751928362900407E-2</v>
      </c>
      <c r="N132">
        <v>4.1130664049288931E-2</v>
      </c>
      <c r="O132">
        <v>3.7609371445172728E-2</v>
      </c>
      <c r="P132">
        <v>3.4900635119118312E-2</v>
      </c>
      <c r="Q132">
        <v>3.048124611638342E-2</v>
      </c>
      <c r="R132">
        <v>2.5041564688225351E-2</v>
      </c>
      <c r="S132">
        <v>1.9838961964805679E-2</v>
      </c>
      <c r="T132">
        <v>1.4072793794686881E-2</v>
      </c>
      <c r="U132">
        <v>7.6557072586316598E-3</v>
      </c>
    </row>
    <row r="133" spans="1:21" x14ac:dyDescent="0.2">
      <c r="A133" s="1">
        <v>131</v>
      </c>
      <c r="B133" s="2">
        <v>36861</v>
      </c>
      <c r="C133">
        <v>4.2305095442354036E-3</v>
      </c>
      <c r="D133">
        <v>5.9704388367410027E-3</v>
      </c>
      <c r="E133">
        <v>6.7851897252875337E-3</v>
      </c>
      <c r="F133">
        <v>7.5888924233573699E-3</v>
      </c>
      <c r="G133">
        <v>7.1861287662897773E-3</v>
      </c>
      <c r="H133">
        <v>6.7171997927089168E-3</v>
      </c>
      <c r="I133">
        <v>6.3098223145788739E-3</v>
      </c>
      <c r="J133">
        <v>4.4190691814642927E-3</v>
      </c>
      <c r="K133">
        <v>3.0831362066465651E-3</v>
      </c>
      <c r="L133">
        <v>1.0956683772239959E-3</v>
      </c>
      <c r="M133">
        <v>2.2587794976451281E-3</v>
      </c>
      <c r="N133">
        <v>3.9541527938254167E-3</v>
      </c>
      <c r="O133">
        <v>5.4007255237038393E-3</v>
      </c>
      <c r="P133">
        <v>6.5655379221961361E-3</v>
      </c>
      <c r="Q133">
        <v>8.1467441027734348E-3</v>
      </c>
      <c r="R133">
        <v>7.1219841089335354E-3</v>
      </c>
      <c r="S133">
        <v>6.3070669722184794E-3</v>
      </c>
      <c r="T133">
        <v>5.1538259767753714E-3</v>
      </c>
      <c r="U133">
        <v>3.2708261372483192E-3</v>
      </c>
    </row>
    <row r="134" spans="1:21" x14ac:dyDescent="0.2">
      <c r="A134" s="1">
        <v>132</v>
      </c>
      <c r="B134" s="2">
        <v>36892</v>
      </c>
      <c r="C134">
        <v>5.4409746175435904E-3</v>
      </c>
      <c r="D134">
        <v>8.6303858804630314E-3</v>
      </c>
      <c r="E134">
        <v>1.0952362388844859E-2</v>
      </c>
      <c r="F134">
        <v>1.315755112148694E-2</v>
      </c>
      <c r="G134">
        <v>1.4465425225491709E-2</v>
      </c>
      <c r="H134">
        <v>1.5377281543585719E-2</v>
      </c>
      <c r="I134">
        <v>1.5868115225813589E-2</v>
      </c>
      <c r="J134">
        <v>1.6020943615197181E-2</v>
      </c>
      <c r="K134">
        <v>1.6042631849495521E-2</v>
      </c>
      <c r="L134">
        <v>1.528807013710767E-2</v>
      </c>
      <c r="M134">
        <v>1.3775690739917509E-2</v>
      </c>
      <c r="N134">
        <v>1.189820798379382E-2</v>
      </c>
      <c r="O134">
        <v>9.5268444803960368E-3</v>
      </c>
      <c r="P134">
        <v>5.9532209312602039E-3</v>
      </c>
      <c r="Q134">
        <v>5.6932000547019971E-4</v>
      </c>
      <c r="R134">
        <v>1.0821625112305961E-3</v>
      </c>
      <c r="S134">
        <v>1.8406590925536179E-3</v>
      </c>
      <c r="T134">
        <v>2.1194409158700289E-3</v>
      </c>
      <c r="U134">
        <v>1.7179624403611149E-3</v>
      </c>
    </row>
    <row r="135" spans="1:21" x14ac:dyDescent="0.2">
      <c r="A135" s="1">
        <v>133</v>
      </c>
      <c r="B135" s="2">
        <v>36923</v>
      </c>
      <c r="C135">
        <v>3.2947126874121872E-2</v>
      </c>
      <c r="D135">
        <v>4.4469851802462657E-2</v>
      </c>
      <c r="E135">
        <v>5.2814047379228367E-2</v>
      </c>
      <c r="F135">
        <v>5.5392768096217938E-2</v>
      </c>
      <c r="G135">
        <v>5.6842808610353353E-2</v>
      </c>
      <c r="H135">
        <v>5.5580600571162098E-2</v>
      </c>
      <c r="I135">
        <v>5.5988811347280273E-2</v>
      </c>
      <c r="J135">
        <v>5.4433654280851937E-2</v>
      </c>
      <c r="K135">
        <v>5.2285037559207492E-2</v>
      </c>
      <c r="L135">
        <v>5.0622773001699463E-2</v>
      </c>
      <c r="M135">
        <v>4.8203700841581591E-2</v>
      </c>
      <c r="N135">
        <v>4.4995749179675811E-2</v>
      </c>
      <c r="O135">
        <v>4.1496699752682477E-2</v>
      </c>
      <c r="P135">
        <v>3.7448846614649867E-2</v>
      </c>
      <c r="Q135">
        <v>3.3163818492857697E-2</v>
      </c>
      <c r="R135">
        <v>2.7454464079696182E-2</v>
      </c>
      <c r="S135">
        <v>2.1667547564290301E-2</v>
      </c>
      <c r="T135">
        <v>1.540595971655149E-2</v>
      </c>
      <c r="U135">
        <v>8.4152727485606836E-3</v>
      </c>
    </row>
    <row r="136" spans="1:21" x14ac:dyDescent="0.2">
      <c r="A136" s="1">
        <v>134</v>
      </c>
      <c r="B136" s="2">
        <v>36951</v>
      </c>
      <c r="C136">
        <v>6.2180995206177186E-3</v>
      </c>
      <c r="D136">
        <v>2.5052241252054821E-2</v>
      </c>
      <c r="E136">
        <v>3.3514069268694352E-2</v>
      </c>
      <c r="F136">
        <v>3.7927891997239387E-2</v>
      </c>
      <c r="G136">
        <v>4.0868420571484043E-2</v>
      </c>
      <c r="H136">
        <v>4.2316288992097863E-2</v>
      </c>
      <c r="I136">
        <v>4.4031843033451687E-2</v>
      </c>
      <c r="J136">
        <v>4.4701797874157997E-2</v>
      </c>
      <c r="K136">
        <v>4.3092407906766828E-2</v>
      </c>
      <c r="L136">
        <v>4.0819201885643829E-2</v>
      </c>
      <c r="M136">
        <v>3.9523111222087327E-2</v>
      </c>
      <c r="N136">
        <v>3.6872503688354999E-2</v>
      </c>
      <c r="O136">
        <v>3.4493548360436013E-2</v>
      </c>
      <c r="P136">
        <v>3.107685329920068E-2</v>
      </c>
      <c r="Q136">
        <v>2.6659112386629619E-2</v>
      </c>
      <c r="R136">
        <v>2.2474906041001531E-2</v>
      </c>
      <c r="S136">
        <v>1.8148944516074399E-2</v>
      </c>
      <c r="T136">
        <v>1.2713306573827051E-2</v>
      </c>
      <c r="U136">
        <v>7.1781173620136677E-3</v>
      </c>
    </row>
    <row r="137" spans="1:21" x14ac:dyDescent="0.2">
      <c r="A137" s="1">
        <v>135</v>
      </c>
      <c r="B137" s="2">
        <v>36982</v>
      </c>
      <c r="C137">
        <v>7.0354246592644167E-3</v>
      </c>
      <c r="D137">
        <v>1.1762329404622971E-2</v>
      </c>
      <c r="E137">
        <v>1.579383062847025E-2</v>
      </c>
      <c r="F137">
        <v>1.94495969871974E-2</v>
      </c>
      <c r="G137">
        <v>2.2516693267491849E-2</v>
      </c>
      <c r="H137">
        <v>2.4732956181897751E-2</v>
      </c>
      <c r="I137">
        <v>2.6967108388200749E-2</v>
      </c>
      <c r="J137">
        <v>2.8245530431939791E-2</v>
      </c>
      <c r="K137">
        <v>2.9067838179063159E-2</v>
      </c>
      <c r="L137">
        <v>3.0540408107999049E-2</v>
      </c>
      <c r="M137">
        <v>3.0862209591727911E-2</v>
      </c>
      <c r="N137">
        <v>3.1189805069065879E-2</v>
      </c>
      <c r="O137">
        <v>2.9328957468576229E-2</v>
      </c>
      <c r="P137">
        <v>2.7304299606536329E-2</v>
      </c>
      <c r="Q137">
        <v>2.6743578669454541E-2</v>
      </c>
      <c r="R137">
        <v>2.4035906369555771E-2</v>
      </c>
      <c r="S137">
        <v>1.864811067537402E-2</v>
      </c>
      <c r="T137">
        <v>1.4202227049193539E-2</v>
      </c>
      <c r="U137">
        <v>1.596637172028756E-3</v>
      </c>
    </row>
    <row r="138" spans="1:21" x14ac:dyDescent="0.2">
      <c r="A138" s="1">
        <v>136</v>
      </c>
      <c r="B138" s="2">
        <v>37012</v>
      </c>
      <c r="C138">
        <v>3.416097046008247E-3</v>
      </c>
      <c r="D138">
        <v>4.9809223556496404E-3</v>
      </c>
      <c r="E138">
        <v>5.8179779556767211E-3</v>
      </c>
      <c r="F138">
        <v>6.1874931049152107E-3</v>
      </c>
      <c r="G138">
        <v>5.9793341758295933E-3</v>
      </c>
      <c r="H138">
        <v>4.651483553154861E-3</v>
      </c>
      <c r="I138">
        <v>3.737610282741422E-3</v>
      </c>
      <c r="J138">
        <v>8.7758335377630863E-4</v>
      </c>
      <c r="K138">
        <v>1.6128398250637541E-3</v>
      </c>
      <c r="L138">
        <v>3.3242437120475782E-3</v>
      </c>
      <c r="M138">
        <v>5.3782864176038347E-3</v>
      </c>
      <c r="N138">
        <v>6.5745788132302559E-3</v>
      </c>
      <c r="O138">
        <v>7.7998921167511696E-3</v>
      </c>
      <c r="P138">
        <v>8.4968406326637689E-3</v>
      </c>
      <c r="Q138">
        <v>8.2026935164072976E-3</v>
      </c>
      <c r="R138">
        <v>7.6338240292011701E-3</v>
      </c>
      <c r="S138">
        <v>6.9901060165970842E-3</v>
      </c>
      <c r="T138">
        <v>5.1991153622480586E-3</v>
      </c>
      <c r="U138">
        <v>3.2711776931223951E-3</v>
      </c>
    </row>
    <row r="139" spans="1:21" x14ac:dyDescent="0.2">
      <c r="A139" s="1">
        <v>137</v>
      </c>
      <c r="B139" s="2">
        <v>37043</v>
      </c>
      <c r="C139">
        <v>1.727548895932471E-3</v>
      </c>
      <c r="D139">
        <v>1.615049477283122E-3</v>
      </c>
      <c r="E139">
        <v>5.7440266408887147E-4</v>
      </c>
      <c r="F139">
        <v>3.016607972399726E-3</v>
      </c>
      <c r="G139">
        <v>7.9042499623513032E-3</v>
      </c>
      <c r="H139">
        <v>1.219393275955314E-2</v>
      </c>
      <c r="I139">
        <v>1.4715361253623179E-2</v>
      </c>
      <c r="J139">
        <v>1.8300518724267939E-2</v>
      </c>
      <c r="K139">
        <v>1.9174399928920571E-2</v>
      </c>
      <c r="L139">
        <v>1.9841649259312741E-2</v>
      </c>
      <c r="M139">
        <v>2.014289578036238E-2</v>
      </c>
      <c r="N139">
        <v>1.9653791479950149E-2</v>
      </c>
      <c r="O139">
        <v>1.9562259375068891E-2</v>
      </c>
      <c r="P139">
        <v>1.8050239258612821E-2</v>
      </c>
      <c r="Q139">
        <v>1.613014947339337E-2</v>
      </c>
      <c r="R139">
        <v>1.3860050766515621E-2</v>
      </c>
      <c r="S139">
        <v>1.1542198351176499E-2</v>
      </c>
      <c r="T139">
        <v>8.3825665833457616E-3</v>
      </c>
      <c r="U139">
        <v>4.7991383966688797E-3</v>
      </c>
    </row>
    <row r="140" spans="1:21" x14ac:dyDescent="0.2">
      <c r="A140" s="1">
        <v>138</v>
      </c>
      <c r="B140" s="2">
        <v>37073</v>
      </c>
      <c r="C140">
        <v>2.434661737975634E-3</v>
      </c>
      <c r="D140">
        <v>3.0853502985846949E-3</v>
      </c>
      <c r="E140">
        <v>2.436321295951561E-3</v>
      </c>
      <c r="F140">
        <v>1.893579271367246E-3</v>
      </c>
      <c r="G140">
        <v>3.0206907263875989E-4</v>
      </c>
      <c r="H140">
        <v>3.0590486876812231E-3</v>
      </c>
      <c r="I140">
        <v>8.0202007332087211E-3</v>
      </c>
      <c r="J140">
        <v>1.074542967326059E-2</v>
      </c>
      <c r="K140">
        <v>1.1978057073804249E-2</v>
      </c>
      <c r="L140">
        <v>1.272229998854087E-2</v>
      </c>
      <c r="M140">
        <v>1.3991683584671439E-2</v>
      </c>
      <c r="N140">
        <v>1.4365468166926279E-2</v>
      </c>
      <c r="O140">
        <v>1.4227849025525039E-2</v>
      </c>
      <c r="P140">
        <v>1.3651244955379969E-2</v>
      </c>
      <c r="Q140">
        <v>1.211314563382262E-2</v>
      </c>
      <c r="R140">
        <v>1.0620296742291349E-2</v>
      </c>
      <c r="S140">
        <v>9.0312093647805809E-3</v>
      </c>
      <c r="T140">
        <v>6.7885580206551192E-3</v>
      </c>
      <c r="U140">
        <v>4.0645301928160568E-3</v>
      </c>
    </row>
    <row r="141" spans="1:21" x14ac:dyDescent="0.2">
      <c r="A141" s="1">
        <v>139</v>
      </c>
      <c r="B141" s="2">
        <v>37104</v>
      </c>
      <c r="C141">
        <v>1.1582147261250239E-2</v>
      </c>
      <c r="D141">
        <v>2.928239190572059E-2</v>
      </c>
      <c r="E141">
        <v>3.5807309921860188E-2</v>
      </c>
      <c r="F141">
        <v>3.992764715702634E-2</v>
      </c>
      <c r="G141">
        <v>4.2480576880685489E-2</v>
      </c>
      <c r="H141">
        <v>4.5058046079543619E-2</v>
      </c>
      <c r="I141">
        <v>4.6300816482818717E-2</v>
      </c>
      <c r="J141">
        <v>4.527897705276792E-2</v>
      </c>
      <c r="K141">
        <v>4.3759947218290809E-2</v>
      </c>
      <c r="L141">
        <v>4.2103034555606871E-2</v>
      </c>
      <c r="M141">
        <v>4.025711081728732E-2</v>
      </c>
      <c r="N141">
        <v>3.8015903998480947E-2</v>
      </c>
      <c r="O141">
        <v>3.502106940566109E-2</v>
      </c>
      <c r="P141">
        <v>3.1021456858251091E-2</v>
      </c>
      <c r="Q141">
        <v>2.6724418252436741E-2</v>
      </c>
      <c r="R141">
        <v>2.2575942540091081E-2</v>
      </c>
      <c r="S141">
        <v>1.8040335326145501E-2</v>
      </c>
      <c r="T141">
        <v>1.257444404166299E-2</v>
      </c>
      <c r="U141">
        <v>7.0664827555349616E-3</v>
      </c>
    </row>
    <row r="142" spans="1:21" x14ac:dyDescent="0.2">
      <c r="A142" s="1">
        <v>140</v>
      </c>
      <c r="B142" s="2">
        <v>37135</v>
      </c>
      <c r="C142">
        <v>2.002451977031542E-2</v>
      </c>
      <c r="D142">
        <v>3.7052873885907382E-2</v>
      </c>
      <c r="E142">
        <v>4.6757772653226573E-2</v>
      </c>
      <c r="F142">
        <v>5.0297425109842281E-2</v>
      </c>
      <c r="G142">
        <v>5.2585003017835502E-2</v>
      </c>
      <c r="H142">
        <v>5.3124136824794603E-2</v>
      </c>
      <c r="I142">
        <v>5.3864649440725228E-2</v>
      </c>
      <c r="J142">
        <v>5.3643058357027797E-2</v>
      </c>
      <c r="K142">
        <v>5.178668579742924E-2</v>
      </c>
      <c r="L142">
        <v>4.8826539622439422E-2</v>
      </c>
      <c r="M142">
        <v>4.6704460566891717E-2</v>
      </c>
      <c r="N142">
        <v>4.35316176702501E-2</v>
      </c>
      <c r="O142">
        <v>3.9991058242210491E-2</v>
      </c>
      <c r="P142">
        <v>3.5716484592567668E-2</v>
      </c>
      <c r="Q142">
        <v>3.0519629406841751E-2</v>
      </c>
      <c r="R142">
        <v>2.5367190562894999E-2</v>
      </c>
      <c r="S142">
        <v>2.003851549923381E-2</v>
      </c>
      <c r="T142">
        <v>1.4315610739174591E-2</v>
      </c>
      <c r="U142">
        <v>7.8016523845093593E-3</v>
      </c>
    </row>
    <row r="143" spans="1:21" x14ac:dyDescent="0.2">
      <c r="A143" s="1">
        <v>141</v>
      </c>
      <c r="B143" s="2">
        <v>37165</v>
      </c>
      <c r="C143">
        <v>4.6093871339566604E-3</v>
      </c>
      <c r="D143">
        <v>6.839647891722248E-3</v>
      </c>
      <c r="E143">
        <v>8.1104061849730062E-3</v>
      </c>
      <c r="F143">
        <v>8.6672680698792748E-3</v>
      </c>
      <c r="G143">
        <v>9.5656847333473547E-3</v>
      </c>
      <c r="H143">
        <v>9.0675014546405877E-3</v>
      </c>
      <c r="I143">
        <v>8.6689721603904583E-3</v>
      </c>
      <c r="J143">
        <v>6.927284100157239E-3</v>
      </c>
      <c r="K143">
        <v>5.4809213386475854E-3</v>
      </c>
      <c r="L143">
        <v>3.8187341223764829E-3</v>
      </c>
      <c r="M143">
        <v>2.095211425709132E-3</v>
      </c>
      <c r="N143">
        <v>7.5648099649307666E-4</v>
      </c>
      <c r="O143">
        <v>2.755036745045607E-3</v>
      </c>
      <c r="P143">
        <v>4.192642014438629E-3</v>
      </c>
      <c r="Q143">
        <v>4.5108914651493248E-3</v>
      </c>
      <c r="R143">
        <v>4.4896750607347786E-3</v>
      </c>
      <c r="S143">
        <v>4.2989688684873396E-3</v>
      </c>
      <c r="T143">
        <v>3.7289228692360269E-3</v>
      </c>
      <c r="U143">
        <v>2.6016419217292611E-3</v>
      </c>
    </row>
    <row r="144" spans="1:21" x14ac:dyDescent="0.2">
      <c r="A144" s="1">
        <v>142</v>
      </c>
      <c r="B144" s="2">
        <v>37196</v>
      </c>
      <c r="C144">
        <v>7.0477770887602846E-3</v>
      </c>
      <c r="D144">
        <v>1.2050339528800519E-2</v>
      </c>
      <c r="E144">
        <v>1.6115184554072161E-2</v>
      </c>
      <c r="F144">
        <v>1.9604077283422679E-2</v>
      </c>
      <c r="G144">
        <v>2.3143202463272151E-2</v>
      </c>
      <c r="H144">
        <v>2.5431678815061469E-2</v>
      </c>
      <c r="I144">
        <v>2.7459787651703579E-2</v>
      </c>
      <c r="J144">
        <v>2.849584526886946E-2</v>
      </c>
      <c r="K144">
        <v>2.9715033852993299E-2</v>
      </c>
      <c r="L144">
        <v>3.096474525935354E-2</v>
      </c>
      <c r="M144">
        <v>3.0688240253649409E-2</v>
      </c>
      <c r="N144">
        <v>3.1155644417717999E-2</v>
      </c>
      <c r="O144">
        <v>2.9595369939235332E-2</v>
      </c>
      <c r="P144">
        <v>2.7475416372139849E-2</v>
      </c>
      <c r="Q144">
        <v>2.7139731952672452E-2</v>
      </c>
      <c r="R144">
        <v>2.522318658105132E-2</v>
      </c>
      <c r="S144">
        <v>2.198964465644615E-2</v>
      </c>
      <c r="T144">
        <v>1.507628869064535E-2</v>
      </c>
      <c r="U144">
        <v>3.0777446964467669E-3</v>
      </c>
    </row>
    <row r="145" spans="1:21" x14ac:dyDescent="0.2">
      <c r="A145" s="1">
        <v>143</v>
      </c>
      <c r="B145" s="2">
        <v>37226</v>
      </c>
      <c r="C145">
        <v>3.6289271533572918E-3</v>
      </c>
      <c r="D145">
        <v>5.3380022964368322E-3</v>
      </c>
      <c r="E145">
        <v>6.106347250944371E-3</v>
      </c>
      <c r="F145">
        <v>6.1926383528258999E-3</v>
      </c>
      <c r="G145">
        <v>5.7630997452248253E-3</v>
      </c>
      <c r="H145">
        <v>5.1156377642139162E-3</v>
      </c>
      <c r="I145">
        <v>3.08346472896621E-3</v>
      </c>
      <c r="J145">
        <v>1.528440797345111E-3</v>
      </c>
      <c r="K145">
        <v>2.2842905524255911E-4</v>
      </c>
      <c r="L145">
        <v>1.9269199302954249E-3</v>
      </c>
      <c r="M145">
        <v>4.4376992648445463E-3</v>
      </c>
      <c r="N145">
        <v>5.6177850002650086E-3</v>
      </c>
      <c r="O145">
        <v>6.9243355458580057E-3</v>
      </c>
      <c r="P145">
        <v>7.6642084005691929E-3</v>
      </c>
      <c r="Q145">
        <v>7.3371839498197026E-3</v>
      </c>
      <c r="R145">
        <v>6.8599028100082213E-3</v>
      </c>
      <c r="S145">
        <v>6.0189312097963859E-3</v>
      </c>
      <c r="T145">
        <v>4.7504241660181199E-3</v>
      </c>
      <c r="U145">
        <v>3.2357350449691651E-3</v>
      </c>
    </row>
    <row r="146" spans="1:21" x14ac:dyDescent="0.2">
      <c r="A146" s="1">
        <v>144</v>
      </c>
      <c r="B146" s="2">
        <v>37257</v>
      </c>
      <c r="C146">
        <v>2.29718242529012E-3</v>
      </c>
      <c r="D146">
        <v>2.665200716902078E-3</v>
      </c>
      <c r="E146">
        <v>1.880488836757655E-3</v>
      </c>
      <c r="F146">
        <v>1.00679909322715E-3</v>
      </c>
      <c r="G146">
        <v>2.0824063982796521E-3</v>
      </c>
      <c r="H146">
        <v>7.0537145108458786E-3</v>
      </c>
      <c r="I146">
        <v>1.1488369326213979E-2</v>
      </c>
      <c r="J146">
        <v>1.3762557788026141E-2</v>
      </c>
      <c r="K146">
        <v>1.411075958115536E-2</v>
      </c>
      <c r="L146">
        <v>1.5810690052563411E-2</v>
      </c>
      <c r="M146">
        <v>1.6006358306443209E-2</v>
      </c>
      <c r="N146">
        <v>1.6282305994518471E-2</v>
      </c>
      <c r="O146">
        <v>1.6290231481876409E-2</v>
      </c>
      <c r="P146">
        <v>1.522736914649676E-2</v>
      </c>
      <c r="Q146">
        <v>1.362378284140291E-2</v>
      </c>
      <c r="R146">
        <v>1.1915486277723569E-2</v>
      </c>
      <c r="S146">
        <v>9.771020968872942E-3</v>
      </c>
      <c r="T146">
        <v>7.3502886155751646E-3</v>
      </c>
      <c r="U146">
        <v>4.408852069649063E-3</v>
      </c>
    </row>
    <row r="147" spans="1:21" x14ac:dyDescent="0.2">
      <c r="A147" s="1">
        <v>145</v>
      </c>
      <c r="B147" s="2">
        <v>37288</v>
      </c>
      <c r="C147">
        <v>2.2581573297594752E-3</v>
      </c>
      <c r="D147">
        <v>2.2745477305847091E-3</v>
      </c>
      <c r="E147">
        <v>1.45373451505485E-3</v>
      </c>
      <c r="F147">
        <v>3.5341871829753591E-4</v>
      </c>
      <c r="G147">
        <v>4.0038620972196372E-3</v>
      </c>
      <c r="H147">
        <v>7.063169642773229E-3</v>
      </c>
      <c r="I147">
        <v>1.1563420560474141E-2</v>
      </c>
      <c r="J147">
        <v>1.461485777663956E-2</v>
      </c>
      <c r="K147">
        <v>1.5731337207837068E-2</v>
      </c>
      <c r="L147">
        <v>1.5960950850257609E-2</v>
      </c>
      <c r="M147">
        <v>1.6905616490652319E-2</v>
      </c>
      <c r="N147">
        <v>1.6556562280850451E-2</v>
      </c>
      <c r="O147">
        <v>1.679601292663057E-2</v>
      </c>
      <c r="P147">
        <v>1.5898147829507801E-2</v>
      </c>
      <c r="Q147">
        <v>1.428075338006791E-2</v>
      </c>
      <c r="R147">
        <v>1.2367078894488841E-2</v>
      </c>
      <c r="S147">
        <v>1.017614316616767E-2</v>
      </c>
      <c r="T147">
        <v>7.7696363224398681E-3</v>
      </c>
      <c r="U147">
        <v>4.6601751598463583E-3</v>
      </c>
    </row>
    <row r="148" spans="1:21" x14ac:dyDescent="0.2">
      <c r="A148" s="1">
        <v>146</v>
      </c>
      <c r="B148" s="2">
        <v>37316</v>
      </c>
      <c r="C148">
        <v>5.0949271746568913E-3</v>
      </c>
      <c r="D148">
        <v>7.9961129316029455E-3</v>
      </c>
      <c r="E148">
        <v>9.9435105493763578E-3</v>
      </c>
      <c r="F148">
        <v>1.1642752433439469E-2</v>
      </c>
      <c r="G148">
        <v>1.3011913659989089E-2</v>
      </c>
      <c r="H148">
        <v>1.452208373341303E-2</v>
      </c>
      <c r="I148">
        <v>1.451449751138266E-2</v>
      </c>
      <c r="J148">
        <v>1.399805175357809E-2</v>
      </c>
      <c r="K148">
        <v>1.306679383380226E-2</v>
      </c>
      <c r="L148">
        <v>1.300214586999651E-2</v>
      </c>
      <c r="M148">
        <v>1.102696414570023E-2</v>
      </c>
      <c r="N148">
        <v>9.6216187611231924E-3</v>
      </c>
      <c r="O148">
        <v>6.7151836678953124E-3</v>
      </c>
      <c r="P148">
        <v>3.204964810852438E-3</v>
      </c>
      <c r="Q148">
        <v>2.6609015645514753E-4</v>
      </c>
      <c r="R148">
        <v>6.7171625182159259E-4</v>
      </c>
      <c r="S148">
        <v>1.5052116918628569E-3</v>
      </c>
      <c r="T148">
        <v>1.905042468047259E-3</v>
      </c>
      <c r="U148">
        <v>1.6708310958603509E-3</v>
      </c>
    </row>
    <row r="149" spans="1:21" x14ac:dyDescent="0.2">
      <c r="A149" s="1">
        <v>147</v>
      </c>
      <c r="B149" s="2">
        <v>37347</v>
      </c>
      <c r="C149">
        <v>9.9840574789415585E-4</v>
      </c>
      <c r="D149">
        <v>1.0329443782232379E-3</v>
      </c>
      <c r="E149">
        <v>1.5768729763359381E-2</v>
      </c>
      <c r="F149">
        <v>2.0714999542608529E-2</v>
      </c>
      <c r="G149">
        <v>2.7080543933294229E-2</v>
      </c>
      <c r="H149">
        <v>2.884918164583368E-2</v>
      </c>
      <c r="I149">
        <v>3.111724729882373E-2</v>
      </c>
      <c r="J149">
        <v>3.1612043788164582E-2</v>
      </c>
      <c r="K149">
        <v>3.1459409771360483E-2</v>
      </c>
      <c r="L149">
        <v>3.2891940394477459E-2</v>
      </c>
      <c r="M149">
        <v>3.1136943193628312E-2</v>
      </c>
      <c r="N149">
        <v>2.953682254622263E-2</v>
      </c>
      <c r="O149">
        <v>2.8112189339837289E-2</v>
      </c>
      <c r="P149">
        <v>2.561597796961701E-2</v>
      </c>
      <c r="Q149">
        <v>2.3391951477377371E-2</v>
      </c>
      <c r="R149">
        <v>1.980011635987089E-2</v>
      </c>
      <c r="S149">
        <v>1.553781511115862E-2</v>
      </c>
      <c r="T149">
        <v>1.0931594029169029E-2</v>
      </c>
      <c r="U149">
        <v>6.0810046567791121E-3</v>
      </c>
    </row>
    <row r="150" spans="1:21" x14ac:dyDescent="0.2">
      <c r="A150" s="1">
        <v>148</v>
      </c>
      <c r="B150" s="2">
        <v>37377</v>
      </c>
      <c r="C150">
        <v>3.0100804904662818E-3</v>
      </c>
      <c r="D150">
        <v>4.611872429942941E-3</v>
      </c>
      <c r="E150">
        <v>4.2725784710767314E-3</v>
      </c>
      <c r="F150">
        <v>3.755571517662498E-3</v>
      </c>
      <c r="G150">
        <v>3.172108215646985E-3</v>
      </c>
      <c r="H150">
        <v>2.309868657025082E-3</v>
      </c>
      <c r="I150">
        <v>1.174686767002343E-3</v>
      </c>
      <c r="J150">
        <v>1.1442687133824049E-3</v>
      </c>
      <c r="K150">
        <v>5.235804943557471E-3</v>
      </c>
      <c r="L150">
        <v>7.7026755988530262E-3</v>
      </c>
      <c r="M150">
        <v>8.8204265665998843E-3</v>
      </c>
      <c r="N150">
        <v>1.068471576874336E-2</v>
      </c>
      <c r="O150">
        <v>1.106500436203124E-2</v>
      </c>
      <c r="P150">
        <v>1.168993521999929E-2</v>
      </c>
      <c r="Q150">
        <v>1.0923524127148389E-2</v>
      </c>
      <c r="R150">
        <v>9.5389369139683641E-3</v>
      </c>
      <c r="S150">
        <v>8.0538132093998845E-3</v>
      </c>
      <c r="T150">
        <v>6.3355842309214946E-3</v>
      </c>
      <c r="U150">
        <v>3.9095049146578376E-3</v>
      </c>
    </row>
    <row r="151" spans="1:21" x14ac:dyDescent="0.2">
      <c r="A151" s="1">
        <v>149</v>
      </c>
      <c r="B151" s="2">
        <v>37408</v>
      </c>
      <c r="C151">
        <v>9.8927613038668361E-3</v>
      </c>
      <c r="D151">
        <v>2.7996438302844789E-2</v>
      </c>
      <c r="E151">
        <v>3.7717440251817877E-2</v>
      </c>
      <c r="F151">
        <v>4.1901123620768803E-2</v>
      </c>
      <c r="G151">
        <v>4.3658148064473427E-2</v>
      </c>
      <c r="H151">
        <v>4.3830098572750567E-2</v>
      </c>
      <c r="I151">
        <v>4.496377368023978E-2</v>
      </c>
      <c r="J151">
        <v>4.590147395348633E-2</v>
      </c>
      <c r="K151">
        <v>4.5237998442788523E-2</v>
      </c>
      <c r="L151">
        <v>4.2516154712786143E-2</v>
      </c>
      <c r="M151">
        <v>4.0945681507429367E-2</v>
      </c>
      <c r="N151">
        <v>3.8020500807198918E-2</v>
      </c>
      <c r="O151">
        <v>3.5732773931705222E-2</v>
      </c>
      <c r="P151">
        <v>3.243047849178618E-2</v>
      </c>
      <c r="Q151">
        <v>2.7780251207447811E-2</v>
      </c>
      <c r="R151">
        <v>2.318133970637681E-2</v>
      </c>
      <c r="S151">
        <v>1.8425027196875578E-2</v>
      </c>
      <c r="T151">
        <v>1.319375775015821E-2</v>
      </c>
      <c r="U151">
        <v>7.3674109070968486E-3</v>
      </c>
    </row>
    <row r="152" spans="1:21" x14ac:dyDescent="0.2">
      <c r="A152" s="1">
        <v>150</v>
      </c>
      <c r="B152" s="2">
        <v>37438</v>
      </c>
      <c r="C152">
        <v>5.7861317938747697E-3</v>
      </c>
      <c r="D152">
        <v>2.3416153265711961E-2</v>
      </c>
      <c r="E152">
        <v>3.5439718665852799E-2</v>
      </c>
      <c r="F152">
        <v>4.3292794555024702E-2</v>
      </c>
      <c r="G152">
        <v>4.4775932515861643E-2</v>
      </c>
      <c r="H152">
        <v>4.5947991991374448E-2</v>
      </c>
      <c r="I152">
        <v>4.635153537069988E-2</v>
      </c>
      <c r="J152">
        <v>4.7260764674227268E-2</v>
      </c>
      <c r="K152">
        <v>4.6453489936085397E-2</v>
      </c>
      <c r="L152">
        <v>4.4962025778254658E-2</v>
      </c>
      <c r="M152">
        <v>4.2682075163611423E-2</v>
      </c>
      <c r="N152">
        <v>4.0019686706209173E-2</v>
      </c>
      <c r="O152">
        <v>3.7521512020544691E-2</v>
      </c>
      <c r="P152">
        <v>3.4510322703311412E-2</v>
      </c>
      <c r="Q152">
        <v>2.95022984690025E-2</v>
      </c>
      <c r="R152">
        <v>2.4682406602694992E-2</v>
      </c>
      <c r="S152">
        <v>1.9633944786853159E-2</v>
      </c>
      <c r="T152">
        <v>1.398128120651021E-2</v>
      </c>
      <c r="U152">
        <v>7.7158998326170448E-3</v>
      </c>
    </row>
    <row r="153" spans="1:21" x14ac:dyDescent="0.2">
      <c r="A153" s="1">
        <v>151</v>
      </c>
      <c r="B153" s="2">
        <v>37469</v>
      </c>
      <c r="C153">
        <v>4.3918685667155627E-3</v>
      </c>
      <c r="D153">
        <v>6.8578947945521739E-3</v>
      </c>
      <c r="E153">
        <v>7.5704436095218441E-3</v>
      </c>
      <c r="F153">
        <v>7.4577815408041551E-3</v>
      </c>
      <c r="G153">
        <v>7.255669744862827E-3</v>
      </c>
      <c r="H153">
        <v>7.632902099528955E-3</v>
      </c>
      <c r="I153">
        <v>6.2534624066863899E-3</v>
      </c>
      <c r="J153">
        <v>5.411141098778079E-3</v>
      </c>
      <c r="K153">
        <v>2.108140477775754E-3</v>
      </c>
      <c r="L153">
        <v>3.5202124507956178E-4</v>
      </c>
      <c r="M153">
        <v>2.213638925440116E-3</v>
      </c>
      <c r="N153">
        <v>4.5553643314446852E-3</v>
      </c>
      <c r="O153">
        <v>5.8362578794559508E-3</v>
      </c>
      <c r="P153">
        <v>7.4525108451968377E-3</v>
      </c>
      <c r="Q153">
        <v>7.5936837891471308E-3</v>
      </c>
      <c r="R153">
        <v>6.782024246524407E-3</v>
      </c>
      <c r="S153">
        <v>6.1410543133623933E-3</v>
      </c>
      <c r="T153">
        <v>5.0106520078373974E-3</v>
      </c>
      <c r="U153">
        <v>3.3475582936961169E-3</v>
      </c>
    </row>
    <row r="154" spans="1:21" x14ac:dyDescent="0.2">
      <c r="A154" s="1">
        <v>152</v>
      </c>
      <c r="B154" s="2">
        <v>37500</v>
      </c>
      <c r="C154">
        <v>3.8481771328629337E-2</v>
      </c>
      <c r="D154">
        <v>5.4641915486484269E-2</v>
      </c>
      <c r="E154">
        <v>6.4448466346794089E-2</v>
      </c>
      <c r="F154">
        <v>7.0433098042326295E-2</v>
      </c>
      <c r="G154">
        <v>7.0706575579116665E-2</v>
      </c>
      <c r="H154">
        <v>7.0269389675788455E-2</v>
      </c>
      <c r="I154">
        <v>6.8938467212151536E-2</v>
      </c>
      <c r="J154">
        <v>6.7049326708699772E-2</v>
      </c>
      <c r="K154">
        <v>6.5034736171068211E-2</v>
      </c>
      <c r="L154">
        <v>6.1162563593075273E-2</v>
      </c>
      <c r="M154">
        <v>5.678566202448683E-2</v>
      </c>
      <c r="N154">
        <v>5.2985790318372847E-2</v>
      </c>
      <c r="O154">
        <v>4.7896925033312332E-2</v>
      </c>
      <c r="P154">
        <v>4.3773978791186413E-2</v>
      </c>
      <c r="Q154">
        <v>3.7798177657875361E-2</v>
      </c>
      <c r="R154">
        <v>3.0989305543789671E-2</v>
      </c>
      <c r="S154">
        <v>2.4250572712570171E-2</v>
      </c>
      <c r="T154">
        <v>1.711298753109743E-2</v>
      </c>
      <c r="U154">
        <v>9.4094745028595848E-3</v>
      </c>
    </row>
    <row r="155" spans="1:21" x14ac:dyDescent="0.2">
      <c r="A155" s="1">
        <v>153</v>
      </c>
      <c r="B155" s="2">
        <v>37530</v>
      </c>
      <c r="C155">
        <v>8.4203623624001279E-3</v>
      </c>
      <c r="D155">
        <v>1.513524512368632E-2</v>
      </c>
      <c r="E155">
        <v>1.9982270019489681E-2</v>
      </c>
      <c r="F155">
        <v>2.3871238956727159E-2</v>
      </c>
      <c r="G155">
        <v>2.7561078000659128E-2</v>
      </c>
      <c r="H155">
        <v>3.147641733740298E-2</v>
      </c>
      <c r="I155">
        <v>3.4327944732024239E-2</v>
      </c>
      <c r="J155">
        <v>3.7054370234668163E-2</v>
      </c>
      <c r="K155">
        <v>3.9012989580821063E-2</v>
      </c>
      <c r="L155">
        <v>4.0683534558548118E-2</v>
      </c>
      <c r="M155">
        <v>4.1889957872095512E-2</v>
      </c>
      <c r="N155">
        <v>4.3267087821834832E-2</v>
      </c>
      <c r="O155">
        <v>4.2237954997905593E-2</v>
      </c>
      <c r="P155">
        <v>3.9493176420822999E-2</v>
      </c>
      <c r="Q155">
        <v>3.7047731775618972E-2</v>
      </c>
      <c r="R155">
        <v>3.7597565861125448E-2</v>
      </c>
      <c r="S155">
        <v>3.3465124458175143E-2</v>
      </c>
      <c r="T155">
        <v>2.728437084360107E-2</v>
      </c>
      <c r="U155">
        <v>1.364137467666961E-2</v>
      </c>
    </row>
    <row r="156" spans="1:21" x14ac:dyDescent="0.2">
      <c r="A156" s="1">
        <v>154</v>
      </c>
      <c r="B156" s="2">
        <v>37561</v>
      </c>
      <c r="C156">
        <v>6.9802820176264524E-3</v>
      </c>
      <c r="D156">
        <v>1.1923601062402169E-2</v>
      </c>
      <c r="E156">
        <v>1.54161911781405E-2</v>
      </c>
      <c r="F156">
        <v>1.9412641562225781E-2</v>
      </c>
      <c r="G156">
        <v>2.078502121213089E-2</v>
      </c>
      <c r="H156">
        <v>2.3277867556598671E-2</v>
      </c>
      <c r="I156">
        <v>2.3536453011603179E-2</v>
      </c>
      <c r="J156">
        <v>2.5321038133175711E-2</v>
      </c>
      <c r="K156">
        <v>2.4491238510527411E-2</v>
      </c>
      <c r="L156">
        <v>2.5151439950115491E-2</v>
      </c>
      <c r="M156">
        <v>2.5236058564529242E-2</v>
      </c>
      <c r="N156">
        <v>2.5273743532953669E-2</v>
      </c>
      <c r="O156">
        <v>2.3612873011051399E-2</v>
      </c>
      <c r="P156">
        <v>1.998141906002799E-2</v>
      </c>
      <c r="Q156">
        <v>1.727264761036219E-2</v>
      </c>
      <c r="R156">
        <v>1.57568136276382E-2</v>
      </c>
      <c r="S156">
        <v>1.1003744797620301E-2</v>
      </c>
      <c r="T156">
        <v>5.1510836486324428E-3</v>
      </c>
      <c r="U156">
        <v>4.4248737371920612E-4</v>
      </c>
    </row>
    <row r="157" spans="1:21" x14ac:dyDescent="0.2">
      <c r="A157" s="1">
        <v>155</v>
      </c>
      <c r="B157" s="2">
        <v>37591</v>
      </c>
      <c r="C157">
        <v>1.0266044816166541E-3</v>
      </c>
      <c r="D157">
        <v>1.8929806222799271E-3</v>
      </c>
      <c r="E157">
        <v>1.622050353968553E-2</v>
      </c>
      <c r="F157">
        <v>2.50296495927195E-2</v>
      </c>
      <c r="G157">
        <v>2.875341869549233E-2</v>
      </c>
      <c r="H157">
        <v>2.9664466437505879E-2</v>
      </c>
      <c r="I157">
        <v>3.1843663949692132E-2</v>
      </c>
      <c r="J157">
        <v>3.3617726690099367E-2</v>
      </c>
      <c r="K157">
        <v>3.5659654211539507E-2</v>
      </c>
      <c r="L157">
        <v>3.4416593547355767E-2</v>
      </c>
      <c r="M157">
        <v>3.2763469821104479E-2</v>
      </c>
      <c r="N157">
        <v>3.1718578331283102E-2</v>
      </c>
      <c r="O157">
        <v>3.0583710206342971E-2</v>
      </c>
      <c r="P157">
        <v>2.797709187965278E-2</v>
      </c>
      <c r="Q157">
        <v>2.4350807953387229E-2</v>
      </c>
      <c r="R157">
        <v>2.0495230300937681E-2</v>
      </c>
      <c r="S157">
        <v>1.6192064999760239E-2</v>
      </c>
      <c r="T157">
        <v>1.1780652901630721E-2</v>
      </c>
      <c r="U157">
        <v>6.6975520387368833E-3</v>
      </c>
    </row>
    <row r="158" spans="1:21" x14ac:dyDescent="0.2">
      <c r="A158" s="1">
        <v>156</v>
      </c>
      <c r="B158" s="2">
        <v>37622</v>
      </c>
      <c r="C158">
        <v>2.1950808817926049E-3</v>
      </c>
      <c r="D158">
        <v>2.4438982326251148E-3</v>
      </c>
      <c r="E158">
        <v>1.412625509715409E-3</v>
      </c>
      <c r="F158">
        <v>2.352974838562233E-3</v>
      </c>
      <c r="G158">
        <v>6.3080333314343706E-3</v>
      </c>
      <c r="H158">
        <v>1.0168322393832139E-2</v>
      </c>
      <c r="I158">
        <v>1.397386540533269E-2</v>
      </c>
      <c r="J158">
        <v>1.8187195276875671E-2</v>
      </c>
      <c r="K158">
        <v>1.8933122636709189E-2</v>
      </c>
      <c r="L158">
        <v>1.9228324182302449E-2</v>
      </c>
      <c r="M158">
        <v>2.0388475139751869E-2</v>
      </c>
      <c r="N158">
        <v>2.038396054323904E-2</v>
      </c>
      <c r="O158">
        <v>2.005469675978664E-2</v>
      </c>
      <c r="P158">
        <v>1.839063915946882E-2</v>
      </c>
      <c r="Q158">
        <v>1.6239405801716091E-2</v>
      </c>
      <c r="R158">
        <v>1.419260865445603E-2</v>
      </c>
      <c r="S158">
        <v>1.20982283877817E-2</v>
      </c>
      <c r="T158">
        <v>8.743173096160621E-3</v>
      </c>
      <c r="U158">
        <v>5.175233314637811E-3</v>
      </c>
    </row>
    <row r="159" spans="1:21" x14ac:dyDescent="0.2">
      <c r="A159" s="1">
        <v>157</v>
      </c>
      <c r="B159" s="2">
        <v>37653</v>
      </c>
      <c r="C159">
        <v>3.326040140866955E-3</v>
      </c>
      <c r="D159">
        <v>4.6113877784059506E-3</v>
      </c>
      <c r="E159">
        <v>4.4287051551136344E-3</v>
      </c>
      <c r="F159">
        <v>3.465640457193565E-3</v>
      </c>
      <c r="G159">
        <v>2.356908965968563E-3</v>
      </c>
      <c r="H159">
        <v>1.200311993331092E-3</v>
      </c>
      <c r="I159">
        <v>2.1473067542163E-3</v>
      </c>
      <c r="J159">
        <v>4.8632360003528869E-3</v>
      </c>
      <c r="K159">
        <v>8.9639175610358775E-3</v>
      </c>
      <c r="L159">
        <v>1.0706187160780331E-2</v>
      </c>
      <c r="M159">
        <v>1.142028192641782E-2</v>
      </c>
      <c r="N159">
        <v>1.2630781480348491E-2</v>
      </c>
      <c r="O159">
        <v>1.280536710265867E-2</v>
      </c>
      <c r="P159">
        <v>1.3872740313041049E-2</v>
      </c>
      <c r="Q159">
        <v>1.2809202892027379E-2</v>
      </c>
      <c r="R159">
        <v>1.0982385336406201E-2</v>
      </c>
      <c r="S159">
        <v>9.3778589892281779E-3</v>
      </c>
      <c r="T159">
        <v>7.1484619722836243E-3</v>
      </c>
      <c r="U159">
        <v>4.4233413362728289E-3</v>
      </c>
    </row>
    <row r="160" spans="1:21" x14ac:dyDescent="0.2">
      <c r="A160" s="1">
        <v>158</v>
      </c>
      <c r="B160" s="2">
        <v>37681</v>
      </c>
      <c r="C160">
        <v>4.769957249542673E-3</v>
      </c>
      <c r="D160">
        <v>7.5111023358640288E-3</v>
      </c>
      <c r="E160">
        <v>9.4744526431317332E-3</v>
      </c>
      <c r="F160">
        <v>9.5525381204128301E-3</v>
      </c>
      <c r="G160">
        <v>9.2456141550049942E-3</v>
      </c>
      <c r="H160">
        <v>9.5958114610639519E-3</v>
      </c>
      <c r="I160">
        <v>9.4578201520692708E-3</v>
      </c>
      <c r="J160">
        <v>8.6741120761558623E-3</v>
      </c>
      <c r="K160">
        <v>8.0406250665088254E-3</v>
      </c>
      <c r="L160">
        <v>5.0628272570938937E-3</v>
      </c>
      <c r="M160">
        <v>2.3359420788535289E-3</v>
      </c>
      <c r="N160">
        <v>2.9984812053574639E-4</v>
      </c>
      <c r="O160">
        <v>2.8432124509782902E-3</v>
      </c>
      <c r="P160">
        <v>4.4352530340204454E-3</v>
      </c>
      <c r="Q160">
        <v>5.962978022286557E-3</v>
      </c>
      <c r="R160">
        <v>5.3828532873972466E-3</v>
      </c>
      <c r="S160">
        <v>5.2094434725901227E-3</v>
      </c>
      <c r="T160">
        <v>4.5221163481459527E-3</v>
      </c>
      <c r="U160">
        <v>3.1483344985625519E-3</v>
      </c>
    </row>
    <row r="161" spans="1:21" x14ac:dyDescent="0.2">
      <c r="A161" s="1">
        <v>159</v>
      </c>
      <c r="B161" s="2">
        <v>37712</v>
      </c>
      <c r="C161">
        <v>8.0406636136321295E-3</v>
      </c>
      <c r="D161">
        <v>1.3984713901367201E-2</v>
      </c>
      <c r="E161">
        <v>1.8316692866942191E-2</v>
      </c>
      <c r="F161">
        <v>2.1460838553891168E-2</v>
      </c>
      <c r="G161">
        <v>2.5637323983205139E-2</v>
      </c>
      <c r="H161">
        <v>2.926227835737857E-2</v>
      </c>
      <c r="I161">
        <v>3.1914232790523613E-2</v>
      </c>
      <c r="J161">
        <v>3.478761968205283E-2</v>
      </c>
      <c r="K161">
        <v>3.5274360295605503E-2</v>
      </c>
      <c r="L161">
        <v>3.6679450518681059E-2</v>
      </c>
      <c r="M161">
        <v>3.7798594227926183E-2</v>
      </c>
      <c r="N161">
        <v>3.7791819007758312E-2</v>
      </c>
      <c r="O161">
        <v>3.7841881156901382E-2</v>
      </c>
      <c r="P161">
        <v>3.5291987019691232E-2</v>
      </c>
      <c r="Q161">
        <v>3.3657471673081252E-2</v>
      </c>
      <c r="R161">
        <v>3.2389422980056599E-2</v>
      </c>
      <c r="S161">
        <v>2.8540712593538829E-2</v>
      </c>
      <c r="T161">
        <v>2.1248318964799749E-2</v>
      </c>
      <c r="U161">
        <v>9.1689486886344842E-3</v>
      </c>
    </row>
    <row r="162" spans="1:21" x14ac:dyDescent="0.2">
      <c r="A162" s="1">
        <v>160</v>
      </c>
      <c r="B162" s="2">
        <v>37742</v>
      </c>
      <c r="C162">
        <v>5.6979522146031946E-3</v>
      </c>
      <c r="D162">
        <v>9.414500513771391E-3</v>
      </c>
      <c r="E162">
        <v>1.1836473880408911E-2</v>
      </c>
      <c r="F162">
        <v>1.4613907144597369E-2</v>
      </c>
      <c r="G162">
        <v>1.6513022089257829E-2</v>
      </c>
      <c r="H162">
        <v>1.7857796715943348E-2</v>
      </c>
      <c r="I162">
        <v>1.8028976193359671E-2</v>
      </c>
      <c r="J162">
        <v>1.799562636814114E-2</v>
      </c>
      <c r="K162">
        <v>1.8545336835787241E-2</v>
      </c>
      <c r="L162">
        <v>1.8732606705978871E-2</v>
      </c>
      <c r="M162">
        <v>1.6958901842532841E-2</v>
      </c>
      <c r="N162">
        <v>1.52696480448477E-2</v>
      </c>
      <c r="O162">
        <v>1.2385005953012391E-2</v>
      </c>
      <c r="P162">
        <v>1.0316442154334551E-2</v>
      </c>
      <c r="Q162">
        <v>8.4005485718258253E-3</v>
      </c>
      <c r="R162">
        <v>4.1501921318288556E-3</v>
      </c>
      <c r="S162">
        <v>5.7889185012603467E-4</v>
      </c>
      <c r="T162">
        <v>1.1900609024592041E-3</v>
      </c>
      <c r="U162">
        <v>1.37810047465085E-3</v>
      </c>
    </row>
    <row r="163" spans="1:21" x14ac:dyDescent="0.2">
      <c r="A163" s="1">
        <v>161</v>
      </c>
      <c r="B163" s="2">
        <v>37773</v>
      </c>
      <c r="C163">
        <v>3.8577768136243609E-3</v>
      </c>
      <c r="D163">
        <v>5.6910059488073303E-3</v>
      </c>
      <c r="E163">
        <v>6.4226025685756531E-3</v>
      </c>
      <c r="F163">
        <v>6.978279847938364E-3</v>
      </c>
      <c r="G163">
        <v>6.9487960128013478E-3</v>
      </c>
      <c r="H163">
        <v>6.3325519080019996E-3</v>
      </c>
      <c r="I163">
        <v>4.5354724096825947E-3</v>
      </c>
      <c r="J163">
        <v>2.6269368853593768E-3</v>
      </c>
      <c r="K163">
        <v>1.0670863750302649E-3</v>
      </c>
      <c r="L163">
        <v>1.6240213372856599E-3</v>
      </c>
      <c r="M163">
        <v>3.5781013431132711E-3</v>
      </c>
      <c r="N163">
        <v>5.2773687416412156E-3</v>
      </c>
      <c r="O163">
        <v>6.7923956980271072E-3</v>
      </c>
      <c r="P163">
        <v>7.0790222295048499E-3</v>
      </c>
      <c r="Q163">
        <v>6.764487467731505E-3</v>
      </c>
      <c r="R163">
        <v>6.6215850982866073E-3</v>
      </c>
      <c r="S163">
        <v>6.3158389906072887E-3</v>
      </c>
      <c r="T163">
        <v>5.0031284025424663E-3</v>
      </c>
      <c r="U163">
        <v>3.218812262850214E-3</v>
      </c>
    </row>
    <row r="164" spans="1:21" x14ac:dyDescent="0.2">
      <c r="A164" s="1">
        <v>162</v>
      </c>
      <c r="B164" s="2">
        <v>37803</v>
      </c>
      <c r="C164">
        <v>4.0146972828576473E-3</v>
      </c>
      <c r="D164">
        <v>6.0587030578571639E-3</v>
      </c>
      <c r="E164">
        <v>6.8224755605429356E-3</v>
      </c>
      <c r="F164">
        <v>7.7430429780041528E-3</v>
      </c>
      <c r="G164">
        <v>8.3002590172474543E-3</v>
      </c>
      <c r="H164">
        <v>8.7196796705714067E-3</v>
      </c>
      <c r="I164">
        <v>8.0807382381733878E-3</v>
      </c>
      <c r="J164">
        <v>6.3223226218081354E-3</v>
      </c>
      <c r="K164">
        <v>5.0067931889220011E-3</v>
      </c>
      <c r="L164">
        <v>3.4878403238381662E-3</v>
      </c>
      <c r="M164">
        <v>1.5727550497993451E-3</v>
      </c>
      <c r="N164">
        <v>1.1021752702157731E-3</v>
      </c>
      <c r="O164">
        <v>2.9098458688341768E-3</v>
      </c>
      <c r="P164">
        <v>4.4438809875857466E-3</v>
      </c>
      <c r="Q164">
        <v>4.7663625099654784E-3</v>
      </c>
      <c r="R164">
        <v>4.9042025917205301E-3</v>
      </c>
      <c r="S164">
        <v>4.9119569481932326E-3</v>
      </c>
      <c r="T164">
        <v>3.9922408138389522E-3</v>
      </c>
      <c r="U164">
        <v>2.771965055453446E-3</v>
      </c>
    </row>
    <row r="165" spans="1:21" x14ac:dyDescent="0.2">
      <c r="A165" s="1">
        <v>163</v>
      </c>
      <c r="B165" s="2">
        <v>37834</v>
      </c>
      <c r="C165">
        <v>4.6320698290672679E-3</v>
      </c>
      <c r="D165">
        <v>7.3857783333070477E-3</v>
      </c>
      <c r="E165">
        <v>9.2901362448811562E-3</v>
      </c>
      <c r="F165">
        <v>9.8075864817256508E-3</v>
      </c>
      <c r="G165">
        <v>1.027338948997544E-2</v>
      </c>
      <c r="H165">
        <v>1.025143761405278E-2</v>
      </c>
      <c r="I165">
        <v>1.02067874905604E-2</v>
      </c>
      <c r="J165">
        <v>8.4416869132822453E-3</v>
      </c>
      <c r="K165">
        <v>6.7183012412184483E-3</v>
      </c>
      <c r="L165">
        <v>5.545647828237063E-3</v>
      </c>
      <c r="M165">
        <v>4.1134827214504427E-3</v>
      </c>
      <c r="N165">
        <v>1.2016749251481231E-3</v>
      </c>
      <c r="O165">
        <v>6.9679699120250513E-4</v>
      </c>
      <c r="P165">
        <v>3.0220905502205439E-3</v>
      </c>
      <c r="Q165">
        <v>4.0960925520567197E-3</v>
      </c>
      <c r="R165">
        <v>4.1133238643585477E-3</v>
      </c>
      <c r="S165">
        <v>4.0054576563500017E-3</v>
      </c>
      <c r="T165">
        <v>3.5794835070477159E-3</v>
      </c>
      <c r="U165">
        <v>2.48380667251097E-3</v>
      </c>
    </row>
    <row r="166" spans="1:21" x14ac:dyDescent="0.2">
      <c r="A166" s="1">
        <v>164</v>
      </c>
      <c r="B166" s="2">
        <v>37865</v>
      </c>
      <c r="C166">
        <v>2.2700641131439291E-3</v>
      </c>
      <c r="D166">
        <v>3.0079292619543639E-3</v>
      </c>
      <c r="E166">
        <v>2.3823746502787502E-3</v>
      </c>
      <c r="F166">
        <v>2.0063663341740741E-3</v>
      </c>
      <c r="G166">
        <v>1.0748187972297581E-3</v>
      </c>
      <c r="H166">
        <v>6.0669225574100502E-4</v>
      </c>
      <c r="I166">
        <v>4.5646596962368802E-3</v>
      </c>
      <c r="J166">
        <v>8.725512309743208E-3</v>
      </c>
      <c r="K166">
        <v>1.0182400831609669E-2</v>
      </c>
      <c r="L166">
        <v>1.118823260273279E-2</v>
      </c>
      <c r="M166">
        <v>1.2461069464147909E-2</v>
      </c>
      <c r="N166">
        <v>1.238896666684852E-2</v>
      </c>
      <c r="O166">
        <v>1.2674409014248119E-2</v>
      </c>
      <c r="P166">
        <v>1.2364064532170829E-2</v>
      </c>
      <c r="Q166">
        <v>1.134593449861643E-2</v>
      </c>
      <c r="R166">
        <v>9.9783028444855211E-3</v>
      </c>
      <c r="S166">
        <v>8.4595476425167165E-3</v>
      </c>
      <c r="T166">
        <v>6.6158306241698673E-3</v>
      </c>
      <c r="U166">
        <v>4.0033936230071312E-3</v>
      </c>
    </row>
    <row r="167" spans="1:21" x14ac:dyDescent="0.2">
      <c r="A167" s="1">
        <v>165</v>
      </c>
      <c r="B167" s="2">
        <v>37895</v>
      </c>
      <c r="C167">
        <v>5.8834277626651768E-3</v>
      </c>
      <c r="D167">
        <v>9.7435373314071188E-3</v>
      </c>
      <c r="E167">
        <v>1.2192375815167231E-2</v>
      </c>
      <c r="F167">
        <v>1.502004186974891E-2</v>
      </c>
      <c r="G167">
        <v>1.6828728631091999E-2</v>
      </c>
      <c r="H167">
        <v>1.8652405594460929E-2</v>
      </c>
      <c r="I167">
        <v>1.8960163521329801E-2</v>
      </c>
      <c r="J167">
        <v>1.935362364402848E-2</v>
      </c>
      <c r="K167">
        <v>1.9732395770095241E-2</v>
      </c>
      <c r="L167">
        <v>1.9649324024103638E-2</v>
      </c>
      <c r="M167">
        <v>1.9347696169271861E-2</v>
      </c>
      <c r="N167">
        <v>1.819131366440814E-2</v>
      </c>
      <c r="O167">
        <v>1.5892705856055511E-2</v>
      </c>
      <c r="P167">
        <v>1.412883571088795E-2</v>
      </c>
      <c r="Q167">
        <v>1.232425722698601E-2</v>
      </c>
      <c r="R167">
        <v>9.3398930634279956E-3</v>
      </c>
      <c r="S167">
        <v>3.2718063080804591E-3</v>
      </c>
      <c r="T167">
        <v>4.3104553651469228E-4</v>
      </c>
      <c r="U167">
        <v>1.1232191871608161E-3</v>
      </c>
    </row>
    <row r="168" spans="1:21" x14ac:dyDescent="0.2">
      <c r="A168" s="1">
        <v>166</v>
      </c>
      <c r="B168" s="2">
        <v>37926</v>
      </c>
      <c r="C168">
        <v>3.1692060472457801E-3</v>
      </c>
      <c r="D168">
        <v>5.0585116376775097E-3</v>
      </c>
      <c r="E168">
        <v>5.2434903167052774E-3</v>
      </c>
      <c r="F168">
        <v>5.6342158117545687E-3</v>
      </c>
      <c r="G168">
        <v>5.3494805776139239E-3</v>
      </c>
      <c r="H168">
        <v>5.2358151522863628E-3</v>
      </c>
      <c r="I168">
        <v>3.6084069752655651E-3</v>
      </c>
      <c r="J168">
        <v>1.751965472281291E-3</v>
      </c>
      <c r="K168">
        <v>2.9595607209201898E-4</v>
      </c>
      <c r="L168">
        <v>1.337853134052967E-3</v>
      </c>
      <c r="M168">
        <v>3.091527333028542E-3</v>
      </c>
      <c r="N168">
        <v>4.2769194445940219E-3</v>
      </c>
      <c r="O168">
        <v>5.6262798532580793E-3</v>
      </c>
      <c r="P168">
        <v>6.5517839329948466E-3</v>
      </c>
      <c r="Q168">
        <v>6.3533313176438837E-3</v>
      </c>
      <c r="R168">
        <v>6.1453200204188889E-3</v>
      </c>
      <c r="S168">
        <v>5.6217529452823626E-3</v>
      </c>
      <c r="T168">
        <v>4.6373019818687633E-3</v>
      </c>
      <c r="U168">
        <v>3.036184418884611E-3</v>
      </c>
    </row>
    <row r="169" spans="1:21" x14ac:dyDescent="0.2">
      <c r="A169" s="1">
        <v>167</v>
      </c>
      <c r="B169" s="2">
        <v>37956</v>
      </c>
      <c r="C169">
        <v>5.1503688573969857E-3</v>
      </c>
      <c r="D169">
        <v>8.8591957949510428E-3</v>
      </c>
      <c r="E169">
        <v>1.1155378602917111E-2</v>
      </c>
      <c r="F169">
        <v>1.3735393417788139E-2</v>
      </c>
      <c r="G169">
        <v>1.568768067401146E-2</v>
      </c>
      <c r="H169">
        <v>1.7256911793671149E-2</v>
      </c>
      <c r="I169">
        <v>1.7755914228798211E-2</v>
      </c>
      <c r="J169">
        <v>1.8329726073736209E-2</v>
      </c>
      <c r="K169">
        <v>1.910599792223399E-2</v>
      </c>
      <c r="L169">
        <v>1.9658970029956941E-2</v>
      </c>
      <c r="M169">
        <v>1.9411166881650229E-2</v>
      </c>
      <c r="N169">
        <v>1.8954203207045831E-2</v>
      </c>
      <c r="O169">
        <v>1.7115002627141929E-2</v>
      </c>
      <c r="P169">
        <v>1.490160022818152E-2</v>
      </c>
      <c r="Q169">
        <v>1.2935202107951569E-2</v>
      </c>
      <c r="R169">
        <v>9.9536025776451719E-3</v>
      </c>
      <c r="S169">
        <v>5.4911941421670919E-3</v>
      </c>
      <c r="T169">
        <v>5.1378142387915167E-5</v>
      </c>
      <c r="U169">
        <v>8.2284953976781818E-4</v>
      </c>
    </row>
    <row r="170" spans="1:21" x14ac:dyDescent="0.2">
      <c r="A170" s="1">
        <v>168</v>
      </c>
      <c r="B170" s="2">
        <v>37987</v>
      </c>
      <c r="C170">
        <v>3.690530887944857E-3</v>
      </c>
      <c r="D170">
        <v>5.5895785034340371E-3</v>
      </c>
      <c r="E170">
        <v>6.3856820700271674E-3</v>
      </c>
      <c r="F170">
        <v>7.4000847983222628E-3</v>
      </c>
      <c r="G170">
        <v>7.59348916895374E-3</v>
      </c>
      <c r="H170">
        <v>7.9045248380179862E-3</v>
      </c>
      <c r="I170">
        <v>6.5027327640591491E-3</v>
      </c>
      <c r="J170">
        <v>5.0106875264539332E-3</v>
      </c>
      <c r="K170">
        <v>3.9758851804391612E-3</v>
      </c>
      <c r="L170">
        <v>2.347546033499695E-3</v>
      </c>
      <c r="M170">
        <v>1.2124609703716971E-4</v>
      </c>
      <c r="N170">
        <v>9.7923782656324384E-4</v>
      </c>
      <c r="O170">
        <v>2.7686280242251362E-3</v>
      </c>
      <c r="P170">
        <v>3.6348080612485208E-3</v>
      </c>
      <c r="Q170">
        <v>4.1917874478572224E-3</v>
      </c>
      <c r="R170">
        <v>4.1425115920775309E-3</v>
      </c>
      <c r="S170">
        <v>4.2235608581596357E-3</v>
      </c>
      <c r="T170">
        <v>3.6374449607818899E-3</v>
      </c>
      <c r="U170">
        <v>2.5195660160767892E-3</v>
      </c>
    </row>
    <row r="171" spans="1:21" x14ac:dyDescent="0.2">
      <c r="A171" s="1">
        <v>169</v>
      </c>
      <c r="B171" s="2">
        <v>38018</v>
      </c>
      <c r="C171">
        <v>3.41690815503183E-3</v>
      </c>
      <c r="D171">
        <v>5.1898692885932584E-3</v>
      </c>
      <c r="E171">
        <v>5.7976735186777827E-3</v>
      </c>
      <c r="F171">
        <v>6.4456935953434149E-3</v>
      </c>
      <c r="G171">
        <v>6.472971895546362E-3</v>
      </c>
      <c r="H171">
        <v>6.6213275921814191E-3</v>
      </c>
      <c r="I171">
        <v>5.3799997745909026E-3</v>
      </c>
      <c r="J171">
        <v>3.6769210420233688E-3</v>
      </c>
      <c r="K171">
        <v>2.2548198601850958E-3</v>
      </c>
      <c r="L171">
        <v>6.6841906622193935E-4</v>
      </c>
      <c r="M171">
        <v>1.669862723364175E-3</v>
      </c>
      <c r="N171">
        <v>2.5124846833454932E-3</v>
      </c>
      <c r="O171">
        <v>3.966172079639672E-3</v>
      </c>
      <c r="P171">
        <v>4.8903757139730948E-3</v>
      </c>
      <c r="Q171">
        <v>5.0691627845068747E-3</v>
      </c>
      <c r="R171">
        <v>4.9946970269419801E-3</v>
      </c>
      <c r="S171">
        <v>4.7604648288840576E-3</v>
      </c>
      <c r="T171">
        <v>4.1360698296650147E-3</v>
      </c>
      <c r="U171">
        <v>2.6759906748145519E-3</v>
      </c>
    </row>
    <row r="172" spans="1:21" x14ac:dyDescent="0.2">
      <c r="A172" s="1">
        <v>170</v>
      </c>
      <c r="B172" s="2">
        <v>38047</v>
      </c>
      <c r="C172">
        <v>3.1664845388844351E-3</v>
      </c>
      <c r="D172">
        <v>4.0362481141149086E-3</v>
      </c>
      <c r="E172">
        <v>3.820474701967867E-3</v>
      </c>
      <c r="F172">
        <v>2.5680395465978341E-3</v>
      </c>
      <c r="G172">
        <v>1.7431990964011991E-3</v>
      </c>
      <c r="H172">
        <v>3.1608520549265931E-4</v>
      </c>
      <c r="I172">
        <v>2.8460041616804469E-3</v>
      </c>
      <c r="J172">
        <v>5.0788734483641698E-3</v>
      </c>
      <c r="K172">
        <v>8.6452221769507086E-3</v>
      </c>
      <c r="L172">
        <v>1.0554458365878301E-2</v>
      </c>
      <c r="M172">
        <v>1.150211233124551E-2</v>
      </c>
      <c r="N172">
        <v>1.222306380377137E-2</v>
      </c>
      <c r="O172">
        <v>1.21771299541186E-2</v>
      </c>
      <c r="P172">
        <v>1.2109403417883E-2</v>
      </c>
      <c r="Q172">
        <v>1.182627911176588E-2</v>
      </c>
      <c r="R172">
        <v>1.0366969346556299E-2</v>
      </c>
      <c r="S172">
        <v>8.8614418420031905E-3</v>
      </c>
      <c r="T172">
        <v>6.6555795118709198E-3</v>
      </c>
      <c r="U172">
        <v>4.0637510800689931E-3</v>
      </c>
    </row>
    <row r="173" spans="1:21" x14ac:dyDescent="0.2">
      <c r="A173" s="1">
        <v>171</v>
      </c>
      <c r="B173" s="2">
        <v>38078</v>
      </c>
      <c r="C173">
        <v>2.474415812304892E-3</v>
      </c>
      <c r="D173">
        <v>2.7924749054679971E-3</v>
      </c>
      <c r="E173">
        <v>1.8876949992731519E-3</v>
      </c>
      <c r="F173">
        <v>1.2301056272177959E-3</v>
      </c>
      <c r="G173">
        <v>3.3219796795651551E-4</v>
      </c>
      <c r="H173">
        <v>4.0000140943455631E-3</v>
      </c>
      <c r="I173">
        <v>6.483075458013134E-3</v>
      </c>
      <c r="J173">
        <v>1.008043809343223E-2</v>
      </c>
      <c r="K173">
        <v>1.2780493873871391E-2</v>
      </c>
      <c r="L173">
        <v>1.350307429455465E-2</v>
      </c>
      <c r="M173">
        <v>1.4537560165958601E-2</v>
      </c>
      <c r="N173">
        <v>1.44927588218074E-2</v>
      </c>
      <c r="O173">
        <v>1.4495752490580169E-2</v>
      </c>
      <c r="P173">
        <v>1.430496755848437E-2</v>
      </c>
      <c r="Q173">
        <v>1.301156123155859E-2</v>
      </c>
      <c r="R173">
        <v>1.1358354810906621E-2</v>
      </c>
      <c r="S173">
        <v>9.7001197095195665E-3</v>
      </c>
      <c r="T173">
        <v>7.1944690673179726E-3</v>
      </c>
      <c r="U173">
        <v>4.4274363877879379E-3</v>
      </c>
    </row>
    <row r="174" spans="1:21" x14ac:dyDescent="0.2">
      <c r="A174" s="1">
        <v>172</v>
      </c>
      <c r="B174" s="2">
        <v>38108</v>
      </c>
      <c r="C174">
        <v>3.8904466787049582E-3</v>
      </c>
      <c r="D174">
        <v>6.3014450453443898E-3</v>
      </c>
      <c r="E174">
        <v>8.2130755801876638E-3</v>
      </c>
      <c r="F174">
        <v>7.369722592516283E-3</v>
      </c>
      <c r="G174">
        <v>7.8049741469856399E-3</v>
      </c>
      <c r="H174">
        <v>7.1028337972340178E-3</v>
      </c>
      <c r="I174">
        <v>6.2812402158253832E-3</v>
      </c>
      <c r="J174">
        <v>4.1080573655283472E-3</v>
      </c>
      <c r="K174">
        <v>2.900842487668654E-3</v>
      </c>
      <c r="L174">
        <v>1.397403395517914E-3</v>
      </c>
      <c r="M174">
        <v>1.5725555305039351E-4</v>
      </c>
      <c r="N174">
        <v>2.053519648954756E-3</v>
      </c>
      <c r="O174">
        <v>2.7144390806206199E-3</v>
      </c>
      <c r="P174">
        <v>4.6216219690251026E-3</v>
      </c>
      <c r="Q174">
        <v>5.0801485717746828E-3</v>
      </c>
      <c r="R174">
        <v>4.8666391358016692E-3</v>
      </c>
      <c r="S174">
        <v>4.761385890868026E-3</v>
      </c>
      <c r="T174">
        <v>3.7795693829069691E-3</v>
      </c>
      <c r="U174">
        <v>2.2793991844509021E-3</v>
      </c>
    </row>
    <row r="175" spans="1:21" x14ac:dyDescent="0.2">
      <c r="A175" s="1">
        <v>173</v>
      </c>
      <c r="B175" s="2">
        <v>38139</v>
      </c>
      <c r="C175">
        <v>5.0145315984665428E-3</v>
      </c>
      <c r="D175">
        <v>7.4910677753522482E-3</v>
      </c>
      <c r="E175">
        <v>9.2634656572588379E-3</v>
      </c>
      <c r="F175">
        <v>9.417180075143753E-3</v>
      </c>
      <c r="G175">
        <v>1.0361176783515219E-2</v>
      </c>
      <c r="H175">
        <v>1.106880923076878E-2</v>
      </c>
      <c r="I175">
        <v>1.10501503704118E-2</v>
      </c>
      <c r="J175">
        <v>1.090350666271727E-2</v>
      </c>
      <c r="K175">
        <v>9.2218662233762762E-3</v>
      </c>
      <c r="L175">
        <v>7.3424552203734724E-3</v>
      </c>
      <c r="M175">
        <v>5.9892548589419994E-3</v>
      </c>
      <c r="N175">
        <v>4.0170299462313477E-3</v>
      </c>
      <c r="O175">
        <v>6.2268528933014913E-4</v>
      </c>
      <c r="P175">
        <v>1.26040561864186E-3</v>
      </c>
      <c r="Q175">
        <v>3.1416657258535648E-3</v>
      </c>
      <c r="R175">
        <v>3.4567560378076382E-3</v>
      </c>
      <c r="S175">
        <v>3.45925518446063E-3</v>
      </c>
      <c r="T175">
        <v>3.188998060019804E-3</v>
      </c>
      <c r="U175">
        <v>2.1060108589118689E-3</v>
      </c>
    </row>
    <row r="176" spans="1:21" x14ac:dyDescent="0.2">
      <c r="A176" s="1">
        <v>174</v>
      </c>
      <c r="B176" s="2">
        <v>38169</v>
      </c>
      <c r="C176">
        <v>1.2699981437885449E-3</v>
      </c>
      <c r="D176">
        <v>3.2015140267110671E-4</v>
      </c>
      <c r="E176">
        <v>8.1270438137252109E-3</v>
      </c>
      <c r="F176">
        <v>1.3857508131955319E-2</v>
      </c>
      <c r="G176">
        <v>1.6372559679514211E-2</v>
      </c>
      <c r="H176">
        <v>1.883090095621023E-2</v>
      </c>
      <c r="I176">
        <v>2.201638841824427E-2</v>
      </c>
      <c r="J176">
        <v>2.4021298234785691E-2</v>
      </c>
      <c r="K176">
        <v>2.427900839942693E-2</v>
      </c>
      <c r="L176">
        <v>2.3610895406579079E-2</v>
      </c>
      <c r="M176">
        <v>2.347661777516824E-2</v>
      </c>
      <c r="N176">
        <v>2.1911679953741641E-2</v>
      </c>
      <c r="O176">
        <v>2.1215675195273141E-2</v>
      </c>
      <c r="P176">
        <v>1.9739571885923089E-2</v>
      </c>
      <c r="Q176">
        <v>1.7500966928755291E-2</v>
      </c>
      <c r="R176">
        <v>1.4706413664029101E-2</v>
      </c>
      <c r="S176">
        <v>1.230257694039974E-2</v>
      </c>
      <c r="T176">
        <v>8.8661585958358883E-3</v>
      </c>
      <c r="U176">
        <v>5.1448961753248574E-3</v>
      </c>
    </row>
    <row r="177" spans="1:21" x14ac:dyDescent="0.2">
      <c r="A177" s="1">
        <v>175</v>
      </c>
      <c r="B177" s="2">
        <v>38200</v>
      </c>
      <c r="C177">
        <v>2.7942304389552701E-3</v>
      </c>
      <c r="D177">
        <v>3.829201506565866E-3</v>
      </c>
      <c r="E177">
        <v>3.9967125936608222E-3</v>
      </c>
      <c r="F177">
        <v>3.9586929658129112E-3</v>
      </c>
      <c r="G177">
        <v>3.8008127795378329E-3</v>
      </c>
      <c r="H177">
        <v>2.4609027291083389E-3</v>
      </c>
      <c r="I177">
        <v>7.0748576259340075E-4</v>
      </c>
      <c r="J177">
        <v>1.944344868891982E-3</v>
      </c>
      <c r="K177">
        <v>3.7190949866924179E-3</v>
      </c>
      <c r="L177">
        <v>5.0638040720807683E-3</v>
      </c>
      <c r="M177">
        <v>6.2663824118135234E-3</v>
      </c>
      <c r="N177">
        <v>6.9927389683025233E-3</v>
      </c>
      <c r="O177">
        <v>8.2394292821813438E-3</v>
      </c>
      <c r="P177">
        <v>8.5904938182044498E-3</v>
      </c>
      <c r="Q177">
        <v>8.161645582113318E-3</v>
      </c>
      <c r="R177">
        <v>7.2703130272826696E-3</v>
      </c>
      <c r="S177">
        <v>6.7473163037012748E-3</v>
      </c>
      <c r="T177">
        <v>5.1575119782841647E-3</v>
      </c>
      <c r="U177">
        <v>3.318310178063901E-3</v>
      </c>
    </row>
    <row r="178" spans="1:21" x14ac:dyDescent="0.2">
      <c r="A178" s="1">
        <v>176</v>
      </c>
      <c r="B178" s="2">
        <v>38231</v>
      </c>
      <c r="C178">
        <v>3.0955959906182329E-3</v>
      </c>
      <c r="D178">
        <v>4.5330173464341334E-3</v>
      </c>
      <c r="E178">
        <v>5.0344787742201153E-3</v>
      </c>
      <c r="F178">
        <v>5.3349317123599152E-3</v>
      </c>
      <c r="G178">
        <v>5.4567310712789084E-3</v>
      </c>
      <c r="H178">
        <v>4.6060500259954501E-3</v>
      </c>
      <c r="I178">
        <v>2.9603689412043481E-3</v>
      </c>
      <c r="J178">
        <v>1.4762562804742261E-3</v>
      </c>
      <c r="K178">
        <v>8.8016640774579026E-6</v>
      </c>
      <c r="L178">
        <v>1.62208825659853E-3</v>
      </c>
      <c r="M178">
        <v>3.2303119326802E-3</v>
      </c>
      <c r="N178">
        <v>4.1146691444378996E-3</v>
      </c>
      <c r="O178">
        <v>5.4430703762958551E-3</v>
      </c>
      <c r="P178">
        <v>6.3126791669629832E-3</v>
      </c>
      <c r="Q178">
        <v>6.4060238749927053E-3</v>
      </c>
      <c r="R178">
        <v>5.8955459229176489E-3</v>
      </c>
      <c r="S178">
        <v>5.680927358578499E-3</v>
      </c>
      <c r="T178">
        <v>4.4705905176544566E-3</v>
      </c>
      <c r="U178">
        <v>2.9675164740180339E-3</v>
      </c>
    </row>
    <row r="179" spans="1:21" x14ac:dyDescent="0.2">
      <c r="A179" s="1">
        <v>177</v>
      </c>
      <c r="B179" s="2">
        <v>38261</v>
      </c>
      <c r="C179">
        <v>3.6692079549688031E-3</v>
      </c>
      <c r="D179">
        <v>5.223817081046341E-3</v>
      </c>
      <c r="E179">
        <v>6.1562828512424514E-3</v>
      </c>
      <c r="F179">
        <v>6.6475020586136968E-3</v>
      </c>
      <c r="G179">
        <v>6.692829663832868E-3</v>
      </c>
      <c r="H179">
        <v>6.4244070118343643E-3</v>
      </c>
      <c r="I179">
        <v>4.6547515863467684E-3</v>
      </c>
      <c r="J179">
        <v>3.2988917734984441E-3</v>
      </c>
      <c r="K179">
        <v>2.0007291109409219E-3</v>
      </c>
      <c r="L179">
        <v>6.2328221160682512E-4</v>
      </c>
      <c r="M179">
        <v>1.529259124424319E-3</v>
      </c>
      <c r="N179">
        <v>2.326491935975188E-3</v>
      </c>
      <c r="O179">
        <v>3.8059901360410361E-3</v>
      </c>
      <c r="P179">
        <v>4.7812296231276152E-3</v>
      </c>
      <c r="Q179">
        <v>5.2556682855236106E-3</v>
      </c>
      <c r="R179">
        <v>4.9781751698304427E-3</v>
      </c>
      <c r="S179">
        <v>5.0032707691376266E-3</v>
      </c>
      <c r="T179">
        <v>4.0251679578461224E-3</v>
      </c>
      <c r="U179">
        <v>2.7425113214617431E-3</v>
      </c>
    </row>
    <row r="180" spans="1:21" x14ac:dyDescent="0.2">
      <c r="A180" s="1">
        <v>178</v>
      </c>
      <c r="B180" s="2">
        <v>38292</v>
      </c>
      <c r="C180">
        <v>5.9816077386261809E-3</v>
      </c>
      <c r="D180">
        <v>9.7778077575345988E-3</v>
      </c>
      <c r="E180">
        <v>1.218107066251415E-2</v>
      </c>
      <c r="F180">
        <v>1.3709280230023879E-2</v>
      </c>
      <c r="G180">
        <v>1.547765184241813E-2</v>
      </c>
      <c r="H180">
        <v>1.7258086770707021E-2</v>
      </c>
      <c r="I180">
        <v>1.8626720012238519E-2</v>
      </c>
      <c r="J180">
        <v>1.890676180672787E-2</v>
      </c>
      <c r="K180">
        <v>1.940726018942154E-2</v>
      </c>
      <c r="L180">
        <v>1.803810849094236E-2</v>
      </c>
      <c r="M180">
        <v>1.7630197149151771E-2</v>
      </c>
      <c r="N180">
        <v>1.597781745287561E-2</v>
      </c>
      <c r="O180">
        <v>1.3701615114488121E-2</v>
      </c>
      <c r="P180">
        <v>1.166979861635979E-2</v>
      </c>
      <c r="Q180">
        <v>5.6074997443207692E-3</v>
      </c>
      <c r="R180">
        <v>2.0961909098280939E-3</v>
      </c>
      <c r="S180">
        <v>6.0190839852163731E-4</v>
      </c>
      <c r="T180">
        <v>1.261260893999067E-3</v>
      </c>
      <c r="U180">
        <v>1.3604050555212929E-3</v>
      </c>
    </row>
    <row r="181" spans="1:21" x14ac:dyDescent="0.2">
      <c r="A181" s="1">
        <v>179</v>
      </c>
      <c r="B181" s="2">
        <v>38322</v>
      </c>
      <c r="C181">
        <v>5.3368313220249868E-3</v>
      </c>
      <c r="D181">
        <v>8.6339403808109085E-3</v>
      </c>
      <c r="E181">
        <v>1.1026287376754941E-2</v>
      </c>
      <c r="F181">
        <v>1.213353886049689E-2</v>
      </c>
      <c r="G181">
        <v>1.359533232890902E-2</v>
      </c>
      <c r="H181">
        <v>1.4389188537604399E-2</v>
      </c>
      <c r="I181">
        <v>1.483521066206377E-2</v>
      </c>
      <c r="J181">
        <v>1.486163117808567E-2</v>
      </c>
      <c r="K181">
        <v>1.334049652778304E-2</v>
      </c>
      <c r="L181">
        <v>1.2942145488078691E-2</v>
      </c>
      <c r="M181">
        <v>1.216608880443166E-2</v>
      </c>
      <c r="N181">
        <v>1.127835594686814E-2</v>
      </c>
      <c r="O181">
        <v>9.0157841492463035E-3</v>
      </c>
      <c r="P181">
        <v>6.9053769376192569E-3</v>
      </c>
      <c r="Q181">
        <v>5.6739798522735703E-4</v>
      </c>
      <c r="R181">
        <v>8.4088032227136575E-4</v>
      </c>
      <c r="S181">
        <v>1.4193177385808679E-3</v>
      </c>
      <c r="T181">
        <v>1.871232270906683E-3</v>
      </c>
      <c r="U181">
        <v>1.474711165296378E-3</v>
      </c>
    </row>
    <row r="182" spans="1:21" x14ac:dyDescent="0.2">
      <c r="A182" s="1">
        <v>180</v>
      </c>
      <c r="B182" s="2">
        <v>38353</v>
      </c>
      <c r="C182">
        <v>1.777088234574767E-3</v>
      </c>
      <c r="D182">
        <v>1.6145070016256209E-3</v>
      </c>
      <c r="E182">
        <v>4.2782387627930988E-4</v>
      </c>
      <c r="F182">
        <v>3.335653101445824E-3</v>
      </c>
      <c r="G182">
        <v>7.3256934695293419E-3</v>
      </c>
      <c r="H182">
        <v>1.060541517090305E-2</v>
      </c>
      <c r="I182">
        <v>1.365677200044514E-2</v>
      </c>
      <c r="J182">
        <v>1.7092919706308281E-2</v>
      </c>
      <c r="K182">
        <v>1.749766006348763E-2</v>
      </c>
      <c r="L182">
        <v>1.7761380271575689E-2</v>
      </c>
      <c r="M182">
        <v>1.7462104038483521E-2</v>
      </c>
      <c r="N182">
        <v>1.742331575409075E-2</v>
      </c>
      <c r="O182">
        <v>1.6647014503818201E-2</v>
      </c>
      <c r="P182">
        <v>1.596466229444999E-2</v>
      </c>
      <c r="Q182">
        <v>1.4477805769062E-2</v>
      </c>
      <c r="R182">
        <v>1.250168104268104E-2</v>
      </c>
      <c r="S182">
        <v>1.0412866921813001E-2</v>
      </c>
      <c r="T182">
        <v>7.748563740389975E-3</v>
      </c>
      <c r="U182">
        <v>4.6074072324800838E-3</v>
      </c>
    </row>
    <row r="183" spans="1:21" x14ac:dyDescent="0.2">
      <c r="A183" s="1">
        <v>181</v>
      </c>
      <c r="B183" s="2">
        <v>38384</v>
      </c>
      <c r="C183">
        <v>4.662024056996796E-3</v>
      </c>
      <c r="D183">
        <v>6.9019154876122429E-3</v>
      </c>
      <c r="E183">
        <v>8.3521560525063251E-3</v>
      </c>
      <c r="F183">
        <v>9.054975331269156E-3</v>
      </c>
      <c r="G183">
        <v>9.990444850019535E-3</v>
      </c>
      <c r="H183">
        <v>1.0176519345198341E-2</v>
      </c>
      <c r="I183">
        <v>9.6238728422967275E-3</v>
      </c>
      <c r="J183">
        <v>8.5782130205131358E-3</v>
      </c>
      <c r="K183">
        <v>6.6868168367328739E-3</v>
      </c>
      <c r="L183">
        <v>5.1554408877403108E-3</v>
      </c>
      <c r="M183">
        <v>3.9833692610265134E-3</v>
      </c>
      <c r="N183">
        <v>1.187318288146195E-3</v>
      </c>
      <c r="O183">
        <v>5.266564306090956E-4</v>
      </c>
      <c r="P183">
        <v>2.60169599995503E-3</v>
      </c>
      <c r="Q183">
        <v>3.703439425930636E-3</v>
      </c>
      <c r="R183">
        <v>3.6099544465907039E-3</v>
      </c>
      <c r="S183">
        <v>3.7281610120021148E-3</v>
      </c>
      <c r="T183">
        <v>3.394309854548487E-3</v>
      </c>
      <c r="U183">
        <v>2.4247072230490852E-3</v>
      </c>
    </row>
    <row r="184" spans="1:21" x14ac:dyDescent="0.2">
      <c r="A184" s="1">
        <v>182</v>
      </c>
      <c r="B184" s="2">
        <v>38412</v>
      </c>
      <c r="C184">
        <v>2.4353519499888689E-3</v>
      </c>
      <c r="D184">
        <v>3.0229727679300451E-3</v>
      </c>
      <c r="E184">
        <v>2.325432726043668E-3</v>
      </c>
      <c r="F184">
        <v>1.5801017445924541E-3</v>
      </c>
      <c r="G184">
        <v>6.9453742336444014E-4</v>
      </c>
      <c r="H184">
        <v>2.2740977896105619E-3</v>
      </c>
      <c r="I184">
        <v>5.473250661141107E-3</v>
      </c>
      <c r="J184">
        <v>7.2141021108163223E-3</v>
      </c>
      <c r="K184">
        <v>1.087963628626834E-2</v>
      </c>
      <c r="L184">
        <v>1.235792608130489E-2</v>
      </c>
      <c r="M184">
        <v>1.308951435344894E-2</v>
      </c>
      <c r="N184">
        <v>1.311213501485016E-2</v>
      </c>
      <c r="O184">
        <v>1.333461678406944E-2</v>
      </c>
      <c r="P184">
        <v>1.2364595780343711E-2</v>
      </c>
      <c r="Q184">
        <v>1.2467932789417579E-2</v>
      </c>
      <c r="R184">
        <v>1.0833385886995591E-2</v>
      </c>
      <c r="S184">
        <v>8.881822426217512E-3</v>
      </c>
      <c r="T184">
        <v>6.8950607652092421E-3</v>
      </c>
      <c r="U184">
        <v>4.0193326247337591E-3</v>
      </c>
    </row>
    <row r="185" spans="1:21" x14ac:dyDescent="0.2">
      <c r="A185" s="1">
        <v>183</v>
      </c>
      <c r="B185" s="2">
        <v>38443</v>
      </c>
      <c r="C185">
        <v>3.076387442794818E-3</v>
      </c>
      <c r="D185">
        <v>3.5562828224093958E-3</v>
      </c>
      <c r="E185">
        <v>3.168643836053722E-3</v>
      </c>
      <c r="F185">
        <v>1.6118702644939741E-3</v>
      </c>
      <c r="G185">
        <v>5.4188477165735983E-4</v>
      </c>
      <c r="H185">
        <v>1.2323894356539649E-3</v>
      </c>
      <c r="I185">
        <v>4.8934122976006193E-3</v>
      </c>
      <c r="J185">
        <v>7.2210677466513088E-3</v>
      </c>
      <c r="K185">
        <v>9.7349522341394039E-3</v>
      </c>
      <c r="L185">
        <v>1.2419671148910469E-2</v>
      </c>
      <c r="M185">
        <v>1.3328854797157039E-2</v>
      </c>
      <c r="N185">
        <v>1.3502378645713031E-2</v>
      </c>
      <c r="O185">
        <v>1.3688656654498831E-2</v>
      </c>
      <c r="P185">
        <v>1.277836642296248E-2</v>
      </c>
      <c r="Q185">
        <v>1.284756568902835E-2</v>
      </c>
      <c r="R185">
        <v>1.1165252726439871E-2</v>
      </c>
      <c r="S185">
        <v>9.1131194440253974E-3</v>
      </c>
      <c r="T185">
        <v>7.0029809874887494E-3</v>
      </c>
      <c r="U185">
        <v>4.006444738784449E-3</v>
      </c>
    </row>
    <row r="186" spans="1:21" x14ac:dyDescent="0.2">
      <c r="A186" s="1">
        <v>184</v>
      </c>
      <c r="B186" s="2">
        <v>38473</v>
      </c>
      <c r="C186">
        <v>5.3283765047461799E-3</v>
      </c>
      <c r="D186">
        <v>8.4045082303993487E-3</v>
      </c>
      <c r="E186">
        <v>9.9464950627504833E-3</v>
      </c>
      <c r="F186">
        <v>1.123610869863414E-2</v>
      </c>
      <c r="G186">
        <v>1.2662128094889711E-2</v>
      </c>
      <c r="H186">
        <v>1.4239992528033891E-2</v>
      </c>
      <c r="I186">
        <v>1.486791456487392E-2</v>
      </c>
      <c r="J186">
        <v>1.5095699832798459E-2</v>
      </c>
      <c r="K186">
        <v>1.4761393408888429E-2</v>
      </c>
      <c r="L186">
        <v>1.2877544343733839E-2</v>
      </c>
      <c r="M186">
        <v>1.1484963668748771E-2</v>
      </c>
      <c r="N186">
        <v>1.0008099407483231E-2</v>
      </c>
      <c r="O186">
        <v>6.8950131923760224E-3</v>
      </c>
      <c r="P186">
        <v>3.538803011953529E-3</v>
      </c>
      <c r="Q186">
        <v>7.002043603701073E-4</v>
      </c>
      <c r="R186">
        <v>1.4098608465270941E-3</v>
      </c>
      <c r="S186">
        <v>1.863175576419486E-3</v>
      </c>
      <c r="T186">
        <v>2.1566180807530491E-3</v>
      </c>
      <c r="U186">
        <v>1.8740584846024129E-3</v>
      </c>
    </row>
    <row r="187" spans="1:21" x14ac:dyDescent="0.2">
      <c r="A187" s="1">
        <v>185</v>
      </c>
      <c r="B187" s="2">
        <v>38504</v>
      </c>
      <c r="C187">
        <v>3.0456195301933678E-3</v>
      </c>
      <c r="D187">
        <v>4.1137881056309226E-3</v>
      </c>
      <c r="E187">
        <v>4.3792113473546798E-3</v>
      </c>
      <c r="F187">
        <v>4.4437207339499737E-3</v>
      </c>
      <c r="G187">
        <v>4.5789473840124962E-3</v>
      </c>
      <c r="H187">
        <v>3.6394585437249669E-3</v>
      </c>
      <c r="I187">
        <v>2.5239367816371448E-3</v>
      </c>
      <c r="J187">
        <v>6.4956856418591991E-6</v>
      </c>
      <c r="K187">
        <v>3.2099394337416999E-3</v>
      </c>
      <c r="L187">
        <v>4.4355604762246186E-3</v>
      </c>
      <c r="M187">
        <v>5.4770599268662429E-3</v>
      </c>
      <c r="N187">
        <v>6.9745623590041703E-3</v>
      </c>
      <c r="O187">
        <v>7.3935507716504263E-3</v>
      </c>
      <c r="P187">
        <v>8.5887386566528209E-3</v>
      </c>
      <c r="Q187">
        <v>8.4887424970224584E-3</v>
      </c>
      <c r="R187">
        <v>7.6343205937178284E-3</v>
      </c>
      <c r="S187">
        <v>6.6801870305011387E-3</v>
      </c>
      <c r="T187">
        <v>5.3126855523365924E-3</v>
      </c>
      <c r="U187">
        <v>3.3958518637380781E-3</v>
      </c>
    </row>
    <row r="188" spans="1:21" x14ac:dyDescent="0.2">
      <c r="A188" s="1">
        <v>186</v>
      </c>
      <c r="B188" s="2">
        <v>38534</v>
      </c>
      <c r="C188">
        <v>4.9752360194248411E-3</v>
      </c>
      <c r="D188">
        <v>7.9476550724652678E-3</v>
      </c>
      <c r="E188">
        <v>1.009033004033171E-2</v>
      </c>
      <c r="F188">
        <v>1.1970447289174841E-2</v>
      </c>
      <c r="G188">
        <v>1.356926056982047E-2</v>
      </c>
      <c r="H188">
        <v>1.4624263073414769E-2</v>
      </c>
      <c r="I188">
        <v>1.509081860799601E-2</v>
      </c>
      <c r="J188">
        <v>1.431854513006427E-2</v>
      </c>
      <c r="K188">
        <v>1.3797348494545839E-2</v>
      </c>
      <c r="L188">
        <v>1.3190303574507871E-2</v>
      </c>
      <c r="M188">
        <v>1.260569274528745E-2</v>
      </c>
      <c r="N188">
        <v>1.0670211974761911E-2</v>
      </c>
      <c r="O188">
        <v>9.3982994133698164E-3</v>
      </c>
      <c r="P188">
        <v>5.1438014679193603E-3</v>
      </c>
      <c r="Q188">
        <v>1.7208895713949021E-3</v>
      </c>
      <c r="R188">
        <v>3.9472678555799992E-4</v>
      </c>
      <c r="S188">
        <v>1.330332940895961E-3</v>
      </c>
      <c r="T188">
        <v>1.66948888647723E-3</v>
      </c>
      <c r="U188">
        <v>1.6186179035065961E-3</v>
      </c>
    </row>
    <row r="189" spans="1:21" x14ac:dyDescent="0.2">
      <c r="A189" s="1">
        <v>187</v>
      </c>
      <c r="B189" s="2">
        <v>38565</v>
      </c>
      <c r="C189">
        <v>3.04802460091187E-3</v>
      </c>
      <c r="D189">
        <v>4.2913710716671371E-3</v>
      </c>
      <c r="E189">
        <v>4.6399363945781886E-3</v>
      </c>
      <c r="F189">
        <v>3.7907700219955509E-3</v>
      </c>
      <c r="G189">
        <v>2.6512565148951329E-3</v>
      </c>
      <c r="H189">
        <v>1.190639160532764E-3</v>
      </c>
      <c r="I189">
        <v>1.1927483073139529E-3</v>
      </c>
      <c r="J189">
        <v>4.9798849749439784E-3</v>
      </c>
      <c r="K189">
        <v>8.2404030314626071E-3</v>
      </c>
      <c r="L189">
        <v>9.3930699188668355E-3</v>
      </c>
      <c r="M189">
        <v>1.023049171894236E-2</v>
      </c>
      <c r="N189">
        <v>1.017527102300491E-2</v>
      </c>
      <c r="O189">
        <v>1.0724712613806709E-2</v>
      </c>
      <c r="P189">
        <v>9.9477771370934023E-3</v>
      </c>
      <c r="Q189">
        <v>1.0606728690273071E-2</v>
      </c>
      <c r="R189">
        <v>9.5531117834787189E-3</v>
      </c>
      <c r="S189">
        <v>7.8742266037104113E-3</v>
      </c>
      <c r="T189">
        <v>6.1535394510242591E-3</v>
      </c>
      <c r="U189">
        <v>3.444951590738671E-3</v>
      </c>
    </row>
    <row r="190" spans="1:21" x14ac:dyDescent="0.2">
      <c r="A190" s="1">
        <v>188</v>
      </c>
      <c r="B190" s="2">
        <v>38596</v>
      </c>
      <c r="C190">
        <v>3.5264730555409798E-3</v>
      </c>
      <c r="D190">
        <v>4.9852179599798058E-3</v>
      </c>
      <c r="E190">
        <v>5.4712734495302104E-3</v>
      </c>
      <c r="F190">
        <v>5.7717572669639733E-3</v>
      </c>
      <c r="G190">
        <v>6.1433113508250047E-3</v>
      </c>
      <c r="H190">
        <v>5.4752235191861858E-3</v>
      </c>
      <c r="I190">
        <v>4.9157134504625973E-3</v>
      </c>
      <c r="J190">
        <v>3.1302839542818022E-3</v>
      </c>
      <c r="K190">
        <v>9.2195216813589504E-4</v>
      </c>
      <c r="L190">
        <v>1.4715422143108869E-3</v>
      </c>
      <c r="M190">
        <v>2.719626597960983E-3</v>
      </c>
      <c r="N190">
        <v>4.758390363190812E-3</v>
      </c>
      <c r="O190">
        <v>5.1470674424368458E-3</v>
      </c>
      <c r="P190">
        <v>6.901568097331807E-3</v>
      </c>
      <c r="Q190">
        <v>6.8254740702083493E-3</v>
      </c>
      <c r="R190">
        <v>6.1625693679611274E-3</v>
      </c>
      <c r="S190">
        <v>5.5974628226165314E-3</v>
      </c>
      <c r="T190">
        <v>4.6420076582057469E-3</v>
      </c>
      <c r="U190">
        <v>3.1456148975916079E-3</v>
      </c>
    </row>
    <row r="191" spans="1:21" x14ac:dyDescent="0.2">
      <c r="A191" s="1">
        <v>189</v>
      </c>
      <c r="B191" s="2">
        <v>38626</v>
      </c>
      <c r="C191">
        <v>3.1428029558731719E-3</v>
      </c>
      <c r="D191">
        <v>4.3152708962861906E-3</v>
      </c>
      <c r="E191">
        <v>3.9797778720023543E-3</v>
      </c>
      <c r="F191">
        <v>3.7118812817848062E-3</v>
      </c>
      <c r="G191">
        <v>1.8929245313233751E-3</v>
      </c>
      <c r="H191">
        <v>5.7914168100221396E-4</v>
      </c>
      <c r="I191">
        <v>3.1981364780066272E-3</v>
      </c>
      <c r="J191">
        <v>5.1547743724826289E-3</v>
      </c>
      <c r="K191">
        <v>7.1620331598849984E-3</v>
      </c>
      <c r="L191">
        <v>1.084443510977617E-2</v>
      </c>
      <c r="M191">
        <v>1.1263187363343519E-2</v>
      </c>
      <c r="N191">
        <v>1.181721768579598E-2</v>
      </c>
      <c r="O191">
        <v>1.1391160795974031E-2</v>
      </c>
      <c r="P191">
        <v>1.143173653737258E-2</v>
      </c>
      <c r="Q191">
        <v>1.0857579189246101E-2</v>
      </c>
      <c r="R191">
        <v>1.004387702021207E-2</v>
      </c>
      <c r="S191">
        <v>8.3529996197745926E-3</v>
      </c>
      <c r="T191">
        <v>6.3874925203591792E-3</v>
      </c>
      <c r="U191">
        <v>3.7226161620739959E-3</v>
      </c>
    </row>
    <row r="192" spans="1:21" x14ac:dyDescent="0.2">
      <c r="A192" s="1">
        <v>190</v>
      </c>
      <c r="B192" s="2">
        <v>38657</v>
      </c>
      <c r="C192">
        <v>4.8739781113837106E-3</v>
      </c>
      <c r="D192">
        <v>7.6489802075871451E-3</v>
      </c>
      <c r="E192">
        <v>9.3488567769658814E-3</v>
      </c>
      <c r="F192">
        <v>1.095705290036058E-2</v>
      </c>
      <c r="G192">
        <v>1.249241481952082E-2</v>
      </c>
      <c r="H192">
        <v>1.346387226016852E-2</v>
      </c>
      <c r="I192">
        <v>1.3428453908223869E-2</v>
      </c>
      <c r="J192">
        <v>1.2534336988285891E-2</v>
      </c>
      <c r="K192">
        <v>1.226002005166384E-2</v>
      </c>
      <c r="L192">
        <v>1.1832207491094151E-2</v>
      </c>
      <c r="M192">
        <v>1.1098989478014441E-2</v>
      </c>
      <c r="N192">
        <v>9.236665650710494E-3</v>
      </c>
      <c r="O192">
        <v>8.1532851803603826E-3</v>
      </c>
      <c r="P192">
        <v>2.8981545236964851E-3</v>
      </c>
      <c r="Q192">
        <v>1.425479655962382E-5</v>
      </c>
      <c r="R192">
        <v>9.4989494005511801E-4</v>
      </c>
      <c r="S192">
        <v>1.770041001680748E-3</v>
      </c>
      <c r="T192">
        <v>2.125632077183838E-3</v>
      </c>
      <c r="U192">
        <v>1.7837120942147621E-3</v>
      </c>
    </row>
    <row r="193" spans="1:21" x14ac:dyDescent="0.2">
      <c r="A193" s="1">
        <v>191</v>
      </c>
      <c r="B193" s="2">
        <v>38687</v>
      </c>
      <c r="C193">
        <v>2.4890320429847858E-3</v>
      </c>
      <c r="D193">
        <v>3.266662673662081E-3</v>
      </c>
      <c r="E193">
        <v>3.490143929903967E-3</v>
      </c>
      <c r="F193">
        <v>3.5047602957989461E-3</v>
      </c>
      <c r="G193">
        <v>2.987912111493162E-3</v>
      </c>
      <c r="H193">
        <v>2.068080597870703E-3</v>
      </c>
      <c r="I193">
        <v>8.6023519824573075E-5</v>
      </c>
      <c r="J193">
        <v>3.4906033024012682E-3</v>
      </c>
      <c r="K193">
        <v>4.6855725938367157E-3</v>
      </c>
      <c r="L193">
        <v>6.1371950027720862E-3</v>
      </c>
      <c r="M193">
        <v>6.9289844876238441E-3</v>
      </c>
      <c r="N193">
        <v>8.1382683501243294E-3</v>
      </c>
      <c r="O193">
        <v>8.4998854173756189E-3</v>
      </c>
      <c r="P193">
        <v>9.3404910406795546E-3</v>
      </c>
      <c r="Q193">
        <v>8.8534476124442624E-3</v>
      </c>
      <c r="R193">
        <v>7.7055574129556697E-3</v>
      </c>
      <c r="S193">
        <v>6.6989628949845493E-3</v>
      </c>
      <c r="T193">
        <v>5.3050375540565223E-3</v>
      </c>
      <c r="U193">
        <v>3.412310029595622E-3</v>
      </c>
    </row>
    <row r="194" spans="1:21" x14ac:dyDescent="0.2">
      <c r="A194" s="1">
        <v>192</v>
      </c>
      <c r="B194" s="2">
        <v>38718</v>
      </c>
      <c r="C194">
        <v>3.9968940668130334E-3</v>
      </c>
      <c r="D194">
        <v>6.0830794797375647E-3</v>
      </c>
      <c r="E194">
        <v>7.5348299874763392E-3</v>
      </c>
      <c r="F194">
        <v>8.7755033692643123E-3</v>
      </c>
      <c r="G194">
        <v>9.4449944993726977E-3</v>
      </c>
      <c r="H194">
        <v>9.6157969553569266E-3</v>
      </c>
      <c r="I194">
        <v>9.0412913412455213E-3</v>
      </c>
      <c r="J194">
        <v>8.0018053744658878E-3</v>
      </c>
      <c r="K194">
        <v>7.2460523219104664E-3</v>
      </c>
      <c r="L194">
        <v>6.6872136265031454E-3</v>
      </c>
      <c r="M194">
        <v>5.0855107241997693E-3</v>
      </c>
      <c r="N194">
        <v>2.985368174066774E-3</v>
      </c>
      <c r="O194">
        <v>7.4331350716359644E-5</v>
      </c>
      <c r="P194">
        <v>1.9933228478884501E-3</v>
      </c>
      <c r="Q194">
        <v>2.454331476706447E-3</v>
      </c>
      <c r="R194">
        <v>2.6802965517534741E-3</v>
      </c>
      <c r="S194">
        <v>2.977301678583507E-3</v>
      </c>
      <c r="T194">
        <v>2.761769108657467E-3</v>
      </c>
      <c r="U194">
        <v>2.1506695199352359E-3</v>
      </c>
    </row>
    <row r="195" spans="1:21" x14ac:dyDescent="0.2">
      <c r="A195" s="1">
        <v>193</v>
      </c>
      <c r="B195" s="2">
        <v>38749</v>
      </c>
      <c r="C195">
        <v>3.3561188960754399E-3</v>
      </c>
      <c r="D195">
        <v>4.4464837267661206E-3</v>
      </c>
      <c r="E195">
        <v>4.7606683784039592E-3</v>
      </c>
      <c r="F195">
        <v>5.077805043261995E-3</v>
      </c>
      <c r="G195">
        <v>4.9490845576776353E-3</v>
      </c>
      <c r="H195">
        <v>5.1235834804021149E-3</v>
      </c>
      <c r="I195">
        <v>3.8272063536452729E-3</v>
      </c>
      <c r="J195">
        <v>2.8252006416271372E-3</v>
      </c>
      <c r="K195">
        <v>4.3632276352716061E-4</v>
      </c>
      <c r="L195">
        <v>2.455435483062898E-3</v>
      </c>
      <c r="M195">
        <v>3.4578516235053728E-3</v>
      </c>
      <c r="N195">
        <v>5.0116267928453154E-3</v>
      </c>
      <c r="O195">
        <v>6.1493186170296851E-3</v>
      </c>
      <c r="P195">
        <v>6.5772599952755289E-3</v>
      </c>
      <c r="Q195">
        <v>7.1899453638023941E-3</v>
      </c>
      <c r="R195">
        <v>6.9153261302572896E-3</v>
      </c>
      <c r="S195">
        <v>5.9094932854436002E-3</v>
      </c>
      <c r="T195">
        <v>4.7919639176932979E-3</v>
      </c>
      <c r="U195">
        <v>2.9941836693958522E-3</v>
      </c>
    </row>
    <row r="196" spans="1:21" x14ac:dyDescent="0.2">
      <c r="A196" s="1">
        <v>194</v>
      </c>
      <c r="B196" s="2">
        <v>38777</v>
      </c>
      <c r="C196">
        <v>3.411478982829892E-3</v>
      </c>
      <c r="D196">
        <v>4.6515075105968921E-3</v>
      </c>
      <c r="E196">
        <v>5.3850652731183774E-3</v>
      </c>
      <c r="F196">
        <v>5.9658285182394603E-3</v>
      </c>
      <c r="G196">
        <v>6.1639830669764353E-3</v>
      </c>
      <c r="H196">
        <v>5.740968231786576E-3</v>
      </c>
      <c r="I196">
        <v>5.0254778861977866E-3</v>
      </c>
      <c r="J196">
        <v>3.9554780970881588E-3</v>
      </c>
      <c r="K196">
        <v>2.159709203209135E-3</v>
      </c>
      <c r="L196">
        <v>5.596998198495102E-4</v>
      </c>
      <c r="M196">
        <v>1.016005477850459E-3</v>
      </c>
      <c r="N196">
        <v>2.888723075532396E-3</v>
      </c>
      <c r="O196">
        <v>3.8916334828614169E-3</v>
      </c>
      <c r="P196">
        <v>4.8791702677067703E-3</v>
      </c>
      <c r="Q196">
        <v>5.6240359453046023E-3</v>
      </c>
      <c r="R196">
        <v>5.1706599526421364E-3</v>
      </c>
      <c r="S196">
        <v>4.6997177286022384E-3</v>
      </c>
      <c r="T196">
        <v>4.1304583207710808E-3</v>
      </c>
      <c r="U196">
        <v>2.800921867066087E-3</v>
      </c>
    </row>
    <row r="197" spans="1:21" x14ac:dyDescent="0.2">
      <c r="A197" s="1">
        <v>195</v>
      </c>
      <c r="B197" s="2">
        <v>38808</v>
      </c>
      <c r="C197">
        <v>4.4253692982181179E-3</v>
      </c>
      <c r="D197">
        <v>7.1271081179543677E-3</v>
      </c>
      <c r="E197">
        <v>8.1817516788070255E-3</v>
      </c>
      <c r="F197">
        <v>9.0151205969438031E-3</v>
      </c>
      <c r="G197">
        <v>8.8758785651336398E-3</v>
      </c>
      <c r="H197">
        <v>9.2317617483141361E-3</v>
      </c>
      <c r="I197">
        <v>8.9369605626958819E-3</v>
      </c>
      <c r="J197">
        <v>8.2648294602692286E-3</v>
      </c>
      <c r="K197">
        <v>7.295085816676857E-3</v>
      </c>
      <c r="L197">
        <v>4.8768496266853789E-3</v>
      </c>
      <c r="M197">
        <v>2.734159480547027E-3</v>
      </c>
      <c r="N197">
        <v>1.172069288632033E-3</v>
      </c>
      <c r="O197">
        <v>9.7709508603915571E-4</v>
      </c>
      <c r="P197">
        <v>2.507099595022425E-3</v>
      </c>
      <c r="Q197">
        <v>3.1422681349028048E-3</v>
      </c>
      <c r="R197">
        <v>4.0896831566690052E-3</v>
      </c>
      <c r="S197">
        <v>3.859416648303879E-3</v>
      </c>
      <c r="T197">
        <v>3.3079786007764022E-3</v>
      </c>
      <c r="U197">
        <v>2.16197473507213E-3</v>
      </c>
    </row>
    <row r="198" spans="1:21" x14ac:dyDescent="0.2">
      <c r="A198" s="1">
        <v>196</v>
      </c>
      <c r="B198" s="2">
        <v>38838</v>
      </c>
      <c r="C198">
        <v>1.90239349052962E-3</v>
      </c>
      <c r="D198">
        <v>1.569135005608282E-3</v>
      </c>
      <c r="E198">
        <v>1.6049689680735149E-4</v>
      </c>
      <c r="F198">
        <v>5.3258559035752329E-3</v>
      </c>
      <c r="G198">
        <v>9.4127151066086927E-3</v>
      </c>
      <c r="H198">
        <v>1.0586706072293299E-2</v>
      </c>
      <c r="I198">
        <v>1.372645949158686E-2</v>
      </c>
      <c r="J198">
        <v>1.489690105424314E-2</v>
      </c>
      <c r="K198">
        <v>1.7475467034837228E-2</v>
      </c>
      <c r="L198">
        <v>1.850046196466331E-2</v>
      </c>
      <c r="M198">
        <v>1.8456504785412359E-2</v>
      </c>
      <c r="N198">
        <v>1.7552924654355831E-2</v>
      </c>
      <c r="O198">
        <v>1.7417202490970118E-2</v>
      </c>
      <c r="P198">
        <v>1.6101585383272929E-2</v>
      </c>
      <c r="Q198">
        <v>1.520519785262945E-2</v>
      </c>
      <c r="R198">
        <v>1.332338056082033E-2</v>
      </c>
      <c r="S198">
        <v>1.0699841944690281E-2</v>
      </c>
      <c r="T198">
        <v>7.8696770526860815E-3</v>
      </c>
      <c r="U198">
        <v>4.5723615556537648E-3</v>
      </c>
    </row>
    <row r="199" spans="1:21" x14ac:dyDescent="0.2">
      <c r="A199" s="1">
        <v>197</v>
      </c>
      <c r="B199" s="2">
        <v>38869</v>
      </c>
      <c r="C199">
        <v>3.3247020435899651E-3</v>
      </c>
      <c r="D199">
        <v>4.3026815228303849E-3</v>
      </c>
      <c r="E199">
        <v>4.4645220802169766E-3</v>
      </c>
      <c r="F199">
        <v>4.3238559086581077E-3</v>
      </c>
      <c r="G199">
        <v>4.2689604949425562E-3</v>
      </c>
      <c r="H199">
        <v>3.1140745983056959E-3</v>
      </c>
      <c r="I199">
        <v>2.0597574076684638E-3</v>
      </c>
      <c r="J199">
        <v>7.3233925220831471E-4</v>
      </c>
      <c r="K199">
        <v>3.7504748680439542E-3</v>
      </c>
      <c r="L199">
        <v>5.0575587189635668E-3</v>
      </c>
      <c r="M199">
        <v>6.0108171175750286E-3</v>
      </c>
      <c r="N199">
        <v>7.4188751149935703E-3</v>
      </c>
      <c r="O199">
        <v>7.4774389922873316E-3</v>
      </c>
      <c r="P199">
        <v>8.2125947252642013E-3</v>
      </c>
      <c r="Q199">
        <v>8.4319316372322949E-3</v>
      </c>
      <c r="R199">
        <v>7.4429071679909817E-3</v>
      </c>
      <c r="S199">
        <v>6.4617441324127233E-3</v>
      </c>
      <c r="T199">
        <v>5.24801585873063E-3</v>
      </c>
      <c r="U199">
        <v>3.3738705342837229E-3</v>
      </c>
    </row>
    <row r="200" spans="1:21" x14ac:dyDescent="0.2">
      <c r="A200" s="1">
        <v>198</v>
      </c>
      <c r="B200" s="2">
        <v>38899</v>
      </c>
      <c r="C200">
        <v>3.2271375172157201E-3</v>
      </c>
      <c r="D200">
        <v>4.4094133304262472E-3</v>
      </c>
      <c r="E200">
        <v>4.691497616840571E-3</v>
      </c>
      <c r="F200">
        <v>4.6999580925859968E-3</v>
      </c>
      <c r="G200">
        <v>4.4351293719464557E-3</v>
      </c>
      <c r="H200">
        <v>3.566988014599213E-3</v>
      </c>
      <c r="I200">
        <v>2.047954527586552E-3</v>
      </c>
      <c r="J200">
        <v>6.3325259010613513E-4</v>
      </c>
      <c r="K200">
        <v>1.6914872692838511E-3</v>
      </c>
      <c r="L200">
        <v>3.2499095583114041E-3</v>
      </c>
      <c r="M200">
        <v>4.55823511373879E-3</v>
      </c>
      <c r="N200">
        <v>6.044372954830503E-3</v>
      </c>
      <c r="O200">
        <v>6.7206615631906826E-3</v>
      </c>
      <c r="P200">
        <v>7.938808353316576E-3</v>
      </c>
      <c r="Q200">
        <v>7.5912106417378496E-3</v>
      </c>
      <c r="R200">
        <v>6.9145066687112287E-3</v>
      </c>
      <c r="S200">
        <v>6.1140666678296063E-3</v>
      </c>
      <c r="T200">
        <v>5.0217261345371347E-3</v>
      </c>
      <c r="U200">
        <v>3.2778128495628629E-3</v>
      </c>
    </row>
    <row r="201" spans="1:21" x14ac:dyDescent="0.2">
      <c r="A201" s="1">
        <v>199</v>
      </c>
      <c r="B201" s="2">
        <v>38930</v>
      </c>
      <c r="C201">
        <v>4.0509695459417594E-3</v>
      </c>
      <c r="D201">
        <v>5.8974098393661696E-3</v>
      </c>
      <c r="E201">
        <v>7.1063851074955296E-3</v>
      </c>
      <c r="F201">
        <v>7.9332721911903274E-3</v>
      </c>
      <c r="G201">
        <v>8.637288985708225E-3</v>
      </c>
      <c r="H201">
        <v>8.6472232303284741E-3</v>
      </c>
      <c r="I201">
        <v>8.1183035445459E-3</v>
      </c>
      <c r="J201">
        <v>7.2768208960078866E-3</v>
      </c>
      <c r="K201">
        <v>5.9584512133700196E-3</v>
      </c>
      <c r="L201">
        <v>4.819492993613104E-3</v>
      </c>
      <c r="M201">
        <v>3.2321445298892199E-3</v>
      </c>
      <c r="N201">
        <v>4.9223959227052202E-4</v>
      </c>
      <c r="O201">
        <v>1.0968733606265819E-3</v>
      </c>
      <c r="P201">
        <v>3.0189256930809988E-3</v>
      </c>
      <c r="Q201">
        <v>3.5969505421714252E-3</v>
      </c>
      <c r="R201">
        <v>3.5514782741137081E-3</v>
      </c>
      <c r="S201">
        <v>3.6602039034018979E-3</v>
      </c>
      <c r="T201">
        <v>3.3427214138368609E-3</v>
      </c>
      <c r="U201">
        <v>2.4933327751258871E-3</v>
      </c>
    </row>
    <row r="202" spans="1:21" x14ac:dyDescent="0.2">
      <c r="A202" s="1">
        <v>200</v>
      </c>
      <c r="B202" s="2">
        <v>38961</v>
      </c>
      <c r="C202">
        <v>4.7458443884516727E-3</v>
      </c>
      <c r="D202">
        <v>7.225615963982782E-3</v>
      </c>
      <c r="E202">
        <v>8.5403237854348706E-3</v>
      </c>
      <c r="F202">
        <v>9.6361692281013329E-3</v>
      </c>
      <c r="G202">
        <v>1.0314337532916849E-2</v>
      </c>
      <c r="H202">
        <v>1.089674947925586E-2</v>
      </c>
      <c r="I202">
        <v>1.118859204771102E-2</v>
      </c>
      <c r="J202">
        <v>1.060880568044674E-2</v>
      </c>
      <c r="K202">
        <v>1.030711715649953E-2</v>
      </c>
      <c r="L202">
        <v>9.1229811529283163E-3</v>
      </c>
      <c r="M202">
        <v>7.7663579853226184E-3</v>
      </c>
      <c r="N202">
        <v>6.432601806847878E-3</v>
      </c>
      <c r="O202">
        <v>2.7116744146371951E-3</v>
      </c>
      <c r="P202">
        <v>1.1796189929357481E-4</v>
      </c>
      <c r="Q202">
        <v>2.0538089232142839E-3</v>
      </c>
      <c r="R202">
        <v>2.462926013974155E-3</v>
      </c>
      <c r="S202">
        <v>2.5322453824305402E-3</v>
      </c>
      <c r="T202">
        <v>2.6342910519474342E-3</v>
      </c>
      <c r="U202">
        <v>1.9273356516301219E-3</v>
      </c>
    </row>
    <row r="203" spans="1:21" x14ac:dyDescent="0.2">
      <c r="A203" s="1">
        <v>201</v>
      </c>
      <c r="B203" s="2">
        <v>38991</v>
      </c>
      <c r="C203">
        <v>4.6740082624683321E-3</v>
      </c>
      <c r="D203">
        <v>7.2382028613437403E-3</v>
      </c>
      <c r="E203">
        <v>8.8857752421720032E-3</v>
      </c>
      <c r="F203">
        <v>1.0224653932821201E-2</v>
      </c>
      <c r="G203">
        <v>1.141628588433973E-2</v>
      </c>
      <c r="H203">
        <v>1.1933846261193251E-2</v>
      </c>
      <c r="I203">
        <v>1.2304507109169921E-2</v>
      </c>
      <c r="J203">
        <v>1.2223519141493619E-2</v>
      </c>
      <c r="K203">
        <v>1.13698234515076E-2</v>
      </c>
      <c r="L203">
        <v>1.0662435838055999E-2</v>
      </c>
      <c r="M203">
        <v>9.6412344596848373E-3</v>
      </c>
      <c r="N203">
        <v>7.5569060110250753E-3</v>
      </c>
      <c r="O203">
        <v>6.0274503890115636E-3</v>
      </c>
      <c r="P203">
        <v>2.8370995825882212E-3</v>
      </c>
      <c r="Q203">
        <v>5.7948059358333293E-4</v>
      </c>
      <c r="R203">
        <v>1.253664777400158E-3</v>
      </c>
      <c r="S203">
        <v>1.7092939412413999E-3</v>
      </c>
      <c r="T203">
        <v>1.9874688356729909E-3</v>
      </c>
      <c r="U203">
        <v>1.6665505042077859E-3</v>
      </c>
    </row>
    <row r="204" spans="1:21" x14ac:dyDescent="0.2">
      <c r="A204" s="1">
        <v>202</v>
      </c>
      <c r="B204" s="2">
        <v>39022</v>
      </c>
      <c r="C204">
        <v>3.8649240493030851E-3</v>
      </c>
      <c r="D204">
        <v>5.7348742860077488E-3</v>
      </c>
      <c r="E204">
        <v>6.6126649855098142E-3</v>
      </c>
      <c r="F204">
        <v>7.1317131065746948E-3</v>
      </c>
      <c r="G204">
        <v>7.5739747376121526E-3</v>
      </c>
      <c r="H204">
        <v>7.5065106545529267E-3</v>
      </c>
      <c r="I204">
        <v>7.3713119369653336E-3</v>
      </c>
      <c r="J204">
        <v>6.4911835010371746E-3</v>
      </c>
      <c r="K204">
        <v>5.7085606864465694E-3</v>
      </c>
      <c r="L204">
        <v>4.1977922336612289E-3</v>
      </c>
      <c r="M204">
        <v>2.6935001603316622E-3</v>
      </c>
      <c r="N204">
        <v>7.1636463571186806E-4</v>
      </c>
      <c r="O204">
        <v>1.403528319582376E-3</v>
      </c>
      <c r="P204">
        <v>2.590863706406479E-3</v>
      </c>
      <c r="Q204">
        <v>3.679635786477487E-3</v>
      </c>
      <c r="R204">
        <v>3.827366710469772E-3</v>
      </c>
      <c r="S204">
        <v>3.3806515369306312E-3</v>
      </c>
      <c r="T204">
        <v>3.131200242197481E-3</v>
      </c>
      <c r="U204">
        <v>2.04308400473204E-3</v>
      </c>
    </row>
    <row r="205" spans="1:21" x14ac:dyDescent="0.2">
      <c r="A205" s="1">
        <v>203</v>
      </c>
      <c r="B205" s="2">
        <v>39052</v>
      </c>
      <c r="C205">
        <v>3.6249248428221101E-3</v>
      </c>
      <c r="D205">
        <v>5.0457888575054571E-3</v>
      </c>
      <c r="E205">
        <v>5.7758626778697903E-3</v>
      </c>
      <c r="F205">
        <v>6.039896631088457E-3</v>
      </c>
      <c r="G205">
        <v>6.185587015414616E-3</v>
      </c>
      <c r="H205">
        <v>6.1583269910289191E-3</v>
      </c>
      <c r="I205">
        <v>5.3239513462548533E-3</v>
      </c>
      <c r="J205">
        <v>4.5306319046450848E-3</v>
      </c>
      <c r="K205">
        <v>2.9655571782116908E-3</v>
      </c>
      <c r="L205">
        <v>1.260619961953429E-3</v>
      </c>
      <c r="M205">
        <v>4.3595707726805242E-4</v>
      </c>
      <c r="N205">
        <v>1.750292212881723E-3</v>
      </c>
      <c r="O205">
        <v>3.0105551157138511E-3</v>
      </c>
      <c r="P205">
        <v>4.1091524324837134E-3</v>
      </c>
      <c r="Q205">
        <v>4.6785649118682012E-3</v>
      </c>
      <c r="R205">
        <v>4.6122900203359437E-3</v>
      </c>
      <c r="S205">
        <v>4.1533869995085534E-3</v>
      </c>
      <c r="T205">
        <v>3.753786647860434E-3</v>
      </c>
      <c r="U205">
        <v>2.515470599486327E-3</v>
      </c>
    </row>
    <row r="206" spans="1:21" x14ac:dyDescent="0.2">
      <c r="A206" s="1">
        <v>204</v>
      </c>
      <c r="B206" s="2">
        <v>39083</v>
      </c>
      <c r="C206">
        <v>4.0066660172595817E-3</v>
      </c>
      <c r="D206">
        <v>6.2261553344250282E-3</v>
      </c>
      <c r="E206">
        <v>7.9315537141419756E-3</v>
      </c>
      <c r="F206">
        <v>7.778296624749631E-3</v>
      </c>
      <c r="G206">
        <v>8.2928989624571105E-3</v>
      </c>
      <c r="H206">
        <v>7.7774893518808364E-3</v>
      </c>
      <c r="I206">
        <v>7.7505700318813717E-3</v>
      </c>
      <c r="J206">
        <v>6.7943817668896182E-3</v>
      </c>
      <c r="K206">
        <v>4.829166833768145E-3</v>
      </c>
      <c r="L206">
        <v>3.2686186406432351E-3</v>
      </c>
      <c r="M206">
        <v>1.9251278213998069E-3</v>
      </c>
      <c r="N206">
        <v>3.0404013997077683E-4</v>
      </c>
      <c r="O206">
        <v>8.5374899945818688E-4</v>
      </c>
      <c r="P206">
        <v>2.1218505976977422E-3</v>
      </c>
      <c r="Q206">
        <v>3.0073116257661151E-3</v>
      </c>
      <c r="R206">
        <v>3.8877887996796412E-3</v>
      </c>
      <c r="S206">
        <v>3.6253435377779711E-3</v>
      </c>
      <c r="T206">
        <v>3.1524315786022228E-3</v>
      </c>
      <c r="U206">
        <v>2.1414477914965852E-3</v>
      </c>
    </row>
    <row r="207" spans="1:21" x14ac:dyDescent="0.2">
      <c r="A207" s="1">
        <v>205</v>
      </c>
      <c r="B207" s="2">
        <v>39114</v>
      </c>
      <c r="C207">
        <v>2.204494508513683E-3</v>
      </c>
      <c r="D207">
        <v>2.1483755973316821E-3</v>
      </c>
      <c r="E207">
        <v>1.299619046293959E-3</v>
      </c>
      <c r="F207">
        <v>4.5821329234911888E-4</v>
      </c>
      <c r="G207">
        <v>4.1194403866514091E-3</v>
      </c>
      <c r="H207">
        <v>8.3540969863200067E-3</v>
      </c>
      <c r="I207">
        <v>1.002414080773731E-2</v>
      </c>
      <c r="J207">
        <v>1.294695689603141E-2</v>
      </c>
      <c r="K207">
        <v>1.388263377428939E-2</v>
      </c>
      <c r="L207">
        <v>1.4995852617576079E-2</v>
      </c>
      <c r="M207">
        <v>1.5366285879905661E-2</v>
      </c>
      <c r="N207">
        <v>1.449481745167387E-2</v>
      </c>
      <c r="O207">
        <v>1.43932580765667E-2</v>
      </c>
      <c r="P207">
        <v>1.383714246807391E-2</v>
      </c>
      <c r="Q207">
        <v>1.319712077295657E-2</v>
      </c>
      <c r="R207">
        <v>1.152212904831023E-2</v>
      </c>
      <c r="S207">
        <v>9.2678936622845841E-3</v>
      </c>
      <c r="T207">
        <v>7.0090723541351889E-3</v>
      </c>
      <c r="U207">
        <v>4.1159359877710518E-3</v>
      </c>
    </row>
    <row r="208" spans="1:21" x14ac:dyDescent="0.2">
      <c r="A208" s="1">
        <v>206</v>
      </c>
      <c r="B208" s="2">
        <v>39142</v>
      </c>
      <c r="C208">
        <v>4.3203346924139156E-3</v>
      </c>
      <c r="D208">
        <v>6.2798601438196324E-3</v>
      </c>
      <c r="E208">
        <v>6.9717613980668268E-3</v>
      </c>
      <c r="F208">
        <v>7.0981008991152263E-3</v>
      </c>
      <c r="G208">
        <v>7.2937209056556929E-3</v>
      </c>
      <c r="H208">
        <v>7.3051008707220172E-3</v>
      </c>
      <c r="I208">
        <v>6.3943979833937991E-3</v>
      </c>
      <c r="J208">
        <v>5.8836465873033936E-3</v>
      </c>
      <c r="K208">
        <v>4.1557607385539017E-3</v>
      </c>
      <c r="L208">
        <v>1.8743588417277691E-3</v>
      </c>
      <c r="M208">
        <v>7.4929272505863925E-4</v>
      </c>
      <c r="N208">
        <v>2.1293024264951508E-3</v>
      </c>
      <c r="O208">
        <v>3.7894379034937248E-3</v>
      </c>
      <c r="P208">
        <v>4.5113378527069899E-3</v>
      </c>
      <c r="Q208">
        <v>5.3444979907990844E-3</v>
      </c>
      <c r="R208">
        <v>5.3192997342039272E-3</v>
      </c>
      <c r="S208">
        <v>4.551068040609966E-3</v>
      </c>
      <c r="T208">
        <v>3.9736195457715966E-3</v>
      </c>
      <c r="U208">
        <v>2.5456385899183631E-3</v>
      </c>
    </row>
    <row r="209" spans="1:21" x14ac:dyDescent="0.2">
      <c r="A209" s="1">
        <v>207</v>
      </c>
      <c r="B209" s="2">
        <v>39173</v>
      </c>
      <c r="C209">
        <v>6.1465146979964927E-3</v>
      </c>
      <c r="D209">
        <v>1.0288737386629261E-2</v>
      </c>
      <c r="E209">
        <v>1.2718974451656149E-2</v>
      </c>
      <c r="F209">
        <v>1.5490121246911121E-2</v>
      </c>
      <c r="G209">
        <v>1.6819685758612739E-2</v>
      </c>
      <c r="H209">
        <v>1.8428785152718369E-2</v>
      </c>
      <c r="I209">
        <v>1.9645124323132361E-2</v>
      </c>
      <c r="J209">
        <v>2.0286360533114809E-2</v>
      </c>
      <c r="K209">
        <v>2.0844888348665561E-2</v>
      </c>
      <c r="L209">
        <v>2.0073524668750699E-2</v>
      </c>
      <c r="M209">
        <v>1.9265396377787441E-2</v>
      </c>
      <c r="N209">
        <v>1.823022397130343E-2</v>
      </c>
      <c r="O209">
        <v>1.8508241771092039E-2</v>
      </c>
      <c r="P209">
        <v>1.51944248636454E-2</v>
      </c>
      <c r="Q209">
        <v>1.3070383337241131E-2</v>
      </c>
      <c r="R209">
        <v>7.7382113508124772E-3</v>
      </c>
      <c r="S209">
        <v>3.690573244849951E-3</v>
      </c>
      <c r="T209">
        <v>2.2460577987343659E-4</v>
      </c>
      <c r="U209">
        <v>5.1775406589730177E-4</v>
      </c>
    </row>
    <row r="210" spans="1:21" x14ac:dyDescent="0.2">
      <c r="A210" s="1">
        <v>208</v>
      </c>
      <c r="B210" s="2">
        <v>39203</v>
      </c>
      <c r="C210">
        <v>5.2193980995885111E-3</v>
      </c>
      <c r="D210">
        <v>8.3917248282376743E-3</v>
      </c>
      <c r="E210">
        <v>1.015199361504039E-2</v>
      </c>
      <c r="F210">
        <v>1.1514357085011679E-2</v>
      </c>
      <c r="G210">
        <v>1.286582341543582E-2</v>
      </c>
      <c r="H210">
        <v>1.418880747634222E-2</v>
      </c>
      <c r="I210">
        <v>1.4314281156503491E-2</v>
      </c>
      <c r="J210">
        <v>1.519805205506965E-2</v>
      </c>
      <c r="K210">
        <v>1.4414025587832179E-2</v>
      </c>
      <c r="L210">
        <v>1.3404015653480209E-2</v>
      </c>
      <c r="M210">
        <v>1.2210267340687191E-2</v>
      </c>
      <c r="N210">
        <v>1.120823810669834E-2</v>
      </c>
      <c r="O210">
        <v>8.7029735835022059E-3</v>
      </c>
      <c r="P210">
        <v>6.1087190332046772E-3</v>
      </c>
      <c r="Q210">
        <v>1.098397802254148E-3</v>
      </c>
      <c r="R210">
        <v>6.9273993007920359E-4</v>
      </c>
      <c r="S210">
        <v>1.1611359329650559E-3</v>
      </c>
      <c r="T210">
        <v>1.4889622727440851E-3</v>
      </c>
      <c r="U210">
        <v>1.3047978654798071E-3</v>
      </c>
    </row>
    <row r="211" spans="1:21" x14ac:dyDescent="0.2">
      <c r="A211" s="1">
        <v>209</v>
      </c>
      <c r="B211" s="2">
        <v>39234</v>
      </c>
      <c r="C211">
        <v>2.5927567287223272E-3</v>
      </c>
      <c r="D211">
        <v>2.5953920893119859E-3</v>
      </c>
      <c r="E211">
        <v>1.874717867362581E-3</v>
      </c>
      <c r="F211">
        <v>1.115102084773507E-3</v>
      </c>
      <c r="G211">
        <v>1.7715855853056751E-4</v>
      </c>
      <c r="H211">
        <v>2.7582218800201938E-3</v>
      </c>
      <c r="I211">
        <v>5.8425200013251122E-3</v>
      </c>
      <c r="J211">
        <v>7.7881898525280838E-3</v>
      </c>
      <c r="K211">
        <v>1.0250759036334271E-2</v>
      </c>
      <c r="L211">
        <v>1.246480877198913E-2</v>
      </c>
      <c r="M211">
        <v>1.3078388869716439E-2</v>
      </c>
      <c r="N211">
        <v>1.2681603550717549E-2</v>
      </c>
      <c r="O211">
        <v>1.322521007672463E-2</v>
      </c>
      <c r="P211">
        <v>1.2345696976897681E-2</v>
      </c>
      <c r="Q211">
        <v>1.2194090647941139E-2</v>
      </c>
      <c r="R211">
        <v>1.0636671388340589E-2</v>
      </c>
      <c r="S211">
        <v>8.8359392640178693E-3</v>
      </c>
      <c r="T211">
        <v>6.7748908082909424E-3</v>
      </c>
      <c r="U211">
        <v>3.9839263405073832E-3</v>
      </c>
    </row>
    <row r="212" spans="1:21" x14ac:dyDescent="0.2">
      <c r="A212" s="1">
        <v>210</v>
      </c>
      <c r="B212" s="2">
        <v>39264</v>
      </c>
      <c r="C212">
        <v>1.327364988853749E-3</v>
      </c>
      <c r="D212">
        <v>2.6758142364864608E-4</v>
      </c>
      <c r="E212">
        <v>7.3390565833915851E-3</v>
      </c>
      <c r="F212">
        <v>1.184505495499868E-2</v>
      </c>
      <c r="G212">
        <v>1.616288728720983E-2</v>
      </c>
      <c r="H212">
        <v>1.8949242326297772E-2</v>
      </c>
      <c r="I212">
        <v>2.161479803433445E-2</v>
      </c>
      <c r="J212">
        <v>2.2626564007832198E-2</v>
      </c>
      <c r="K212">
        <v>2.32643532574974E-2</v>
      </c>
      <c r="L212">
        <v>2.2377264325291999E-2</v>
      </c>
      <c r="M212">
        <v>2.1445993472967981E-2</v>
      </c>
      <c r="N212">
        <v>2.097127848890807E-2</v>
      </c>
      <c r="O212">
        <v>1.9192451802990219E-2</v>
      </c>
      <c r="P212">
        <v>1.8178878237642949E-2</v>
      </c>
      <c r="Q212">
        <v>1.6527149378392891E-2</v>
      </c>
      <c r="R212">
        <v>1.3985392043736869E-2</v>
      </c>
      <c r="S212">
        <v>1.121937948380862E-2</v>
      </c>
      <c r="T212">
        <v>8.5144430496637905E-3</v>
      </c>
      <c r="U212">
        <v>5.1394446088440029E-3</v>
      </c>
    </row>
    <row r="213" spans="1:21" x14ac:dyDescent="0.2">
      <c r="A213" s="1">
        <v>211</v>
      </c>
      <c r="B213" s="2">
        <v>39295</v>
      </c>
      <c r="C213">
        <v>3.9603480154530024E-3</v>
      </c>
      <c r="D213">
        <v>5.3055249206768046E-3</v>
      </c>
      <c r="E213">
        <v>6.1705808235952399E-3</v>
      </c>
      <c r="F213">
        <v>6.541052696191302E-3</v>
      </c>
      <c r="G213">
        <v>6.7573958594774903E-3</v>
      </c>
      <c r="H213">
        <v>6.11270237188244E-3</v>
      </c>
      <c r="I213">
        <v>4.6414699595290938E-3</v>
      </c>
      <c r="J213">
        <v>3.0987502544983872E-3</v>
      </c>
      <c r="K213">
        <v>1.5628188037391699E-3</v>
      </c>
      <c r="L213">
        <v>3.9695977944420759E-4</v>
      </c>
      <c r="M213">
        <v>1.271542843446853E-3</v>
      </c>
      <c r="N213">
        <v>2.8933896944118771E-3</v>
      </c>
      <c r="O213">
        <v>3.823062117606676E-3</v>
      </c>
      <c r="P213">
        <v>5.330763011631867E-3</v>
      </c>
      <c r="Q213">
        <v>5.5082461279778797E-3</v>
      </c>
      <c r="R213">
        <v>5.2981157107983489E-3</v>
      </c>
      <c r="S213">
        <v>5.0396767717606006E-3</v>
      </c>
      <c r="T213">
        <v>4.3440706434405493E-3</v>
      </c>
      <c r="U213">
        <v>2.896109705498339E-3</v>
      </c>
    </row>
    <row r="214" spans="1:21" x14ac:dyDescent="0.2">
      <c r="A214" s="1">
        <v>212</v>
      </c>
      <c r="B214" s="2">
        <v>39326</v>
      </c>
      <c r="C214">
        <v>4.7877162292721768E-3</v>
      </c>
      <c r="D214">
        <v>7.1268909120774998E-3</v>
      </c>
      <c r="E214">
        <v>9.2763375278586257E-3</v>
      </c>
      <c r="F214">
        <v>1.0889952909045601E-2</v>
      </c>
      <c r="G214">
        <v>1.190509858749117E-2</v>
      </c>
      <c r="H214">
        <v>1.2394228019182271E-2</v>
      </c>
      <c r="I214">
        <v>1.1881653984101761E-2</v>
      </c>
      <c r="J214">
        <v>1.1308565472025609E-2</v>
      </c>
      <c r="K214">
        <v>1.109920902624139E-2</v>
      </c>
      <c r="L214">
        <v>1.123313369670656E-2</v>
      </c>
      <c r="M214">
        <v>1.061327618449291E-2</v>
      </c>
      <c r="N214">
        <v>9.1205692157424849E-3</v>
      </c>
      <c r="O214">
        <v>7.6409482181700478E-3</v>
      </c>
      <c r="P214">
        <v>3.4443028063958531E-3</v>
      </c>
      <c r="Q214">
        <v>4.3953199082248819E-4</v>
      </c>
      <c r="R214">
        <v>6.0105811857534682E-4</v>
      </c>
      <c r="S214">
        <v>1.3334043159086439E-3</v>
      </c>
      <c r="T214">
        <v>2.0666221347257802E-3</v>
      </c>
      <c r="U214">
        <v>1.7126048717265E-3</v>
      </c>
    </row>
    <row r="215" spans="1:21" x14ac:dyDescent="0.2">
      <c r="A215" s="1">
        <v>213</v>
      </c>
      <c r="B215" s="2">
        <v>39356</v>
      </c>
      <c r="C215">
        <v>3.3180616500766641E-3</v>
      </c>
      <c r="D215">
        <v>4.798222691555879E-3</v>
      </c>
      <c r="E215">
        <v>5.8554416595267989E-3</v>
      </c>
      <c r="F215">
        <v>6.6409104913628782E-3</v>
      </c>
      <c r="G215">
        <v>6.9159949790599451E-3</v>
      </c>
      <c r="H215">
        <v>6.8765369831028178E-3</v>
      </c>
      <c r="I215">
        <v>5.5245286408360222E-3</v>
      </c>
      <c r="J215">
        <v>4.7559814472476897E-3</v>
      </c>
      <c r="K215">
        <v>3.3745052330726869E-3</v>
      </c>
      <c r="L215">
        <v>2.0701349490205088E-3</v>
      </c>
      <c r="M215">
        <v>9.4891717732650273E-4</v>
      </c>
      <c r="N215">
        <v>6.3318283482870436E-4</v>
      </c>
      <c r="O215">
        <v>1.9149259371376011E-3</v>
      </c>
      <c r="P215">
        <v>3.2478111747875401E-3</v>
      </c>
      <c r="Q215">
        <v>4.3973725135811499E-3</v>
      </c>
      <c r="R215">
        <v>4.2284202811927792E-3</v>
      </c>
      <c r="S215">
        <v>4.0329974148290357E-3</v>
      </c>
      <c r="T215">
        <v>3.7223935068174101E-3</v>
      </c>
      <c r="U215">
        <v>2.6463644042629452E-3</v>
      </c>
    </row>
    <row r="216" spans="1:21" x14ac:dyDescent="0.2">
      <c r="A216" s="1">
        <v>214</v>
      </c>
      <c r="B216" s="2">
        <v>39387</v>
      </c>
      <c r="C216">
        <v>5.3901623558483931E-4</v>
      </c>
      <c r="D216">
        <v>9.9120815581051815E-3</v>
      </c>
      <c r="E216">
        <v>1.6597128303612721E-2</v>
      </c>
      <c r="F216">
        <v>2.0445744548037732E-2</v>
      </c>
      <c r="G216">
        <v>2.382975112951723E-2</v>
      </c>
      <c r="H216">
        <v>2.5628340859528621E-2</v>
      </c>
      <c r="I216">
        <v>2.8307314550107179E-2</v>
      </c>
      <c r="J216">
        <v>2.958059373722487E-2</v>
      </c>
      <c r="K216">
        <v>2.9423547138925459E-2</v>
      </c>
      <c r="L216">
        <v>2.8038134492090749E-2</v>
      </c>
      <c r="M216">
        <v>2.6487105625338049E-2</v>
      </c>
      <c r="N216">
        <v>2.5002661781005658E-2</v>
      </c>
      <c r="O216">
        <v>2.2684632967729101E-2</v>
      </c>
      <c r="P216">
        <v>2.0993273021123401E-2</v>
      </c>
      <c r="Q216">
        <v>1.8921724649061361E-2</v>
      </c>
      <c r="R216">
        <v>1.5889534060636239E-2</v>
      </c>
      <c r="S216">
        <v>1.2579978011708451E-2</v>
      </c>
      <c r="T216">
        <v>9.3507497204546597E-3</v>
      </c>
      <c r="U216">
        <v>5.364013525232806E-3</v>
      </c>
    </row>
    <row r="217" spans="1:21" x14ac:dyDescent="0.2">
      <c r="A217" s="1">
        <v>215</v>
      </c>
      <c r="B217" s="2">
        <v>39417</v>
      </c>
      <c r="C217">
        <v>2.9622581810656939E-3</v>
      </c>
      <c r="D217">
        <v>3.532890938541098E-3</v>
      </c>
      <c r="E217">
        <v>3.4777852372683432E-3</v>
      </c>
      <c r="F217">
        <v>2.8869219150768201E-3</v>
      </c>
      <c r="G217">
        <v>2.5672377459193831E-3</v>
      </c>
      <c r="H217">
        <v>1.446970435671927E-3</v>
      </c>
      <c r="I217">
        <v>2.9333985389991778E-4</v>
      </c>
      <c r="J217">
        <v>3.9597180676735951E-3</v>
      </c>
      <c r="K217">
        <v>6.66904051823595E-3</v>
      </c>
      <c r="L217">
        <v>8.4434413580764135E-3</v>
      </c>
      <c r="M217">
        <v>8.9356209982232784E-3</v>
      </c>
      <c r="N217">
        <v>9.311836426986575E-3</v>
      </c>
      <c r="O217">
        <v>1.001524716426482E-2</v>
      </c>
      <c r="P217">
        <v>1.03033511973961E-2</v>
      </c>
      <c r="Q217">
        <v>1.024078224684518E-2</v>
      </c>
      <c r="R217">
        <v>8.8981180105563475E-3</v>
      </c>
      <c r="S217">
        <v>7.5146061271295327E-3</v>
      </c>
      <c r="T217">
        <v>5.9829207695610174E-3</v>
      </c>
      <c r="U217">
        <v>3.772436758667258E-3</v>
      </c>
    </row>
    <row r="218" spans="1:21" x14ac:dyDescent="0.2">
      <c r="A218" s="1">
        <v>216</v>
      </c>
      <c r="B218" s="2">
        <v>39448</v>
      </c>
      <c r="C218">
        <v>6.2087239777665016E-3</v>
      </c>
      <c r="D218">
        <v>2.4694020667799039E-2</v>
      </c>
      <c r="E218">
        <v>3.1896393601792153E-2</v>
      </c>
      <c r="F218">
        <v>3.5421468651457781E-2</v>
      </c>
      <c r="G218">
        <v>3.8284648194150159E-2</v>
      </c>
      <c r="H218">
        <v>4.0052024572871513E-2</v>
      </c>
      <c r="I218">
        <v>4.1435102807007108E-2</v>
      </c>
      <c r="J218">
        <v>4.1370751198913903E-2</v>
      </c>
      <c r="K218">
        <v>3.9865092124911843E-2</v>
      </c>
      <c r="L218">
        <v>3.7486118795139051E-2</v>
      </c>
      <c r="M218">
        <v>3.5099298211578513E-2</v>
      </c>
      <c r="N218">
        <v>3.294994611731384E-2</v>
      </c>
      <c r="O218">
        <v>3.0595131315661609E-2</v>
      </c>
      <c r="P218">
        <v>2.8267506379870959E-2</v>
      </c>
      <c r="Q218">
        <v>2.4367296495324452E-2</v>
      </c>
      <c r="R218">
        <v>2.029364934493276E-2</v>
      </c>
      <c r="S218">
        <v>1.6313808053939151E-2</v>
      </c>
      <c r="T218">
        <v>1.1787382383087439E-2</v>
      </c>
      <c r="U218">
        <v>6.6232051805275166E-3</v>
      </c>
    </row>
    <row r="219" spans="1:21" x14ac:dyDescent="0.2">
      <c r="A219" s="1">
        <v>217</v>
      </c>
      <c r="B219" s="2">
        <v>39479</v>
      </c>
      <c r="C219">
        <v>1.9815472737413301E-3</v>
      </c>
      <c r="D219">
        <v>1.563174548321263E-3</v>
      </c>
      <c r="E219">
        <v>8.9147444956794861E-6</v>
      </c>
      <c r="F219">
        <v>6.5781841180584388E-3</v>
      </c>
      <c r="G219">
        <v>1.1190484625408659E-2</v>
      </c>
      <c r="H219">
        <v>1.460236935451666E-2</v>
      </c>
      <c r="I219">
        <v>1.6787933514085172E-2</v>
      </c>
      <c r="J219">
        <v>1.9156380679965571E-2</v>
      </c>
      <c r="K219">
        <v>2.0826391218164261E-2</v>
      </c>
      <c r="L219">
        <v>2.1337353075931039E-2</v>
      </c>
      <c r="M219">
        <v>2.0484347299758541E-2</v>
      </c>
      <c r="N219">
        <v>1.9349754867044041E-2</v>
      </c>
      <c r="O219">
        <v>1.882693584317403E-2</v>
      </c>
      <c r="P219">
        <v>1.775384725643038E-2</v>
      </c>
      <c r="Q219">
        <v>1.6643819291404131E-2</v>
      </c>
      <c r="R219">
        <v>1.4049580153491869E-2</v>
      </c>
      <c r="S219">
        <v>1.137266464353668E-2</v>
      </c>
      <c r="T219">
        <v>8.6075950808984815E-3</v>
      </c>
      <c r="U219">
        <v>5.1043835552926874E-3</v>
      </c>
    </row>
    <row r="220" spans="1:21" x14ac:dyDescent="0.2">
      <c r="A220" s="1">
        <v>218</v>
      </c>
      <c r="B220" s="2">
        <v>39508</v>
      </c>
      <c r="C220">
        <v>3.3100987248502961E-3</v>
      </c>
      <c r="D220">
        <v>4.3417666433023302E-3</v>
      </c>
      <c r="E220">
        <v>4.5228679572384351E-3</v>
      </c>
      <c r="F220">
        <v>4.4080890226029252E-3</v>
      </c>
      <c r="G220">
        <v>3.9443264427353256E-3</v>
      </c>
      <c r="H220">
        <v>2.887553498633027E-3</v>
      </c>
      <c r="I220">
        <v>1.544104012214629E-3</v>
      </c>
      <c r="J220">
        <v>1.10754520719528E-3</v>
      </c>
      <c r="K220">
        <v>4.5539314985405463E-3</v>
      </c>
      <c r="L220">
        <v>6.4821039708433453E-3</v>
      </c>
      <c r="M220">
        <v>7.3098882639246023E-3</v>
      </c>
      <c r="N220">
        <v>8.5246179505998661E-3</v>
      </c>
      <c r="O220">
        <v>8.6610643442192881E-3</v>
      </c>
      <c r="P220">
        <v>9.582465082134374E-3</v>
      </c>
      <c r="Q220">
        <v>9.5116053212892255E-3</v>
      </c>
      <c r="R220">
        <v>8.2013607979789429E-3</v>
      </c>
      <c r="S220">
        <v>6.9759620702234369E-3</v>
      </c>
      <c r="T220">
        <v>5.7317180551107651E-3</v>
      </c>
      <c r="U220">
        <v>3.6862309976874882E-3</v>
      </c>
    </row>
    <row r="221" spans="1:21" x14ac:dyDescent="0.2">
      <c r="A221" s="1">
        <v>219</v>
      </c>
      <c r="B221" s="2">
        <v>39539</v>
      </c>
      <c r="C221">
        <v>6.1862690603985589E-3</v>
      </c>
      <c r="D221">
        <v>1.027579504136236E-2</v>
      </c>
      <c r="E221">
        <v>1.2842042095715919E-2</v>
      </c>
      <c r="F221">
        <v>1.551881385485525E-2</v>
      </c>
      <c r="G221">
        <v>1.748830689136659E-2</v>
      </c>
      <c r="H221">
        <v>1.9829272241429611E-2</v>
      </c>
      <c r="I221">
        <v>2.1181704790001699E-2</v>
      </c>
      <c r="J221">
        <v>2.2604426828409879E-2</v>
      </c>
      <c r="K221">
        <v>2.324904362746234E-2</v>
      </c>
      <c r="L221">
        <v>2.2301150924454019E-2</v>
      </c>
      <c r="M221">
        <v>2.1656618566832691E-2</v>
      </c>
      <c r="N221">
        <v>2.129062237751108E-2</v>
      </c>
      <c r="O221">
        <v>1.9035057696307488E-2</v>
      </c>
      <c r="P221">
        <v>1.644846958297717E-2</v>
      </c>
      <c r="Q221">
        <v>1.193088170382421E-2</v>
      </c>
      <c r="R221">
        <v>9.3363470433917347E-3</v>
      </c>
      <c r="S221">
        <v>5.2179045058008524E-3</v>
      </c>
      <c r="T221">
        <v>3.0585441606692792E-4</v>
      </c>
      <c r="U221">
        <v>9.8610532691720829E-4</v>
      </c>
    </row>
    <row r="222" spans="1:21" x14ac:dyDescent="0.2">
      <c r="A222" s="1">
        <v>220</v>
      </c>
      <c r="B222" s="2">
        <v>39569</v>
      </c>
      <c r="C222">
        <v>4.1568058908615967E-3</v>
      </c>
      <c r="D222">
        <v>6.64099747452895E-3</v>
      </c>
      <c r="E222">
        <v>7.7123242535292588E-3</v>
      </c>
      <c r="F222">
        <v>8.237568083723083E-3</v>
      </c>
      <c r="G222">
        <v>8.4880014411060929E-3</v>
      </c>
      <c r="H222">
        <v>9.0828206246960537E-3</v>
      </c>
      <c r="I222">
        <v>8.2568252351873251E-3</v>
      </c>
      <c r="J222">
        <v>8.074312592653456E-3</v>
      </c>
      <c r="K222">
        <v>6.1067084080527511E-3</v>
      </c>
      <c r="L222">
        <v>3.592117704081515E-3</v>
      </c>
      <c r="M222">
        <v>1.6149299869094829E-3</v>
      </c>
      <c r="N222">
        <v>2.6022252167717949E-4</v>
      </c>
      <c r="O222">
        <v>2.326300112767252E-3</v>
      </c>
      <c r="P222">
        <v>3.545738012708269E-3</v>
      </c>
      <c r="Q222">
        <v>4.9603361855045797E-3</v>
      </c>
      <c r="R222">
        <v>4.9580550939372463E-3</v>
      </c>
      <c r="S222">
        <v>4.599048319359437E-3</v>
      </c>
      <c r="T222">
        <v>3.9406226880630592E-3</v>
      </c>
      <c r="U222">
        <v>2.6953868912300669E-3</v>
      </c>
    </row>
    <row r="223" spans="1:21" x14ac:dyDescent="0.2">
      <c r="A223" s="1">
        <v>221</v>
      </c>
      <c r="B223" s="2">
        <v>39600</v>
      </c>
      <c r="C223">
        <v>7.1725186283052482E-3</v>
      </c>
      <c r="D223">
        <v>2.4326760110968099E-2</v>
      </c>
      <c r="E223">
        <v>3.8991157158552843E-2</v>
      </c>
      <c r="F223">
        <v>4.4318601511792538E-2</v>
      </c>
      <c r="G223">
        <v>4.7841179014718578E-2</v>
      </c>
      <c r="H223">
        <v>4.8327804069775868E-2</v>
      </c>
      <c r="I223">
        <v>4.8687706040187698E-2</v>
      </c>
      <c r="J223">
        <v>4.7348889927528011E-2</v>
      </c>
      <c r="K223">
        <v>4.6340947144947638E-2</v>
      </c>
      <c r="L223">
        <v>4.587977515848176E-2</v>
      </c>
      <c r="M223">
        <v>4.3001467845870493E-2</v>
      </c>
      <c r="N223">
        <v>3.9896302932493299E-2</v>
      </c>
      <c r="O223">
        <v>3.5817076271609551E-2</v>
      </c>
      <c r="P223">
        <v>3.2491816103661399E-2</v>
      </c>
      <c r="Q223">
        <v>2.8647486946710449E-2</v>
      </c>
      <c r="R223">
        <v>2.420778488266247E-2</v>
      </c>
      <c r="S223">
        <v>1.908138101181792E-2</v>
      </c>
      <c r="T223">
        <v>1.344830220243139E-2</v>
      </c>
      <c r="U223">
        <v>7.2687160051070924E-3</v>
      </c>
    </row>
    <row r="224" spans="1:21" x14ac:dyDescent="0.2">
      <c r="A224" s="1">
        <v>222</v>
      </c>
      <c r="B224" s="2">
        <v>39630</v>
      </c>
      <c r="C224">
        <v>3.0175955939691049E-3</v>
      </c>
      <c r="D224">
        <v>3.6688509236472619E-3</v>
      </c>
      <c r="E224">
        <v>3.8467698568806991E-3</v>
      </c>
      <c r="F224">
        <v>3.2950190424530139E-3</v>
      </c>
      <c r="G224">
        <v>2.7148433178399599E-3</v>
      </c>
      <c r="H224">
        <v>1.33016263837113E-3</v>
      </c>
      <c r="I224">
        <v>5.9840133309923318E-5</v>
      </c>
      <c r="J224">
        <v>3.5737063551026719E-3</v>
      </c>
      <c r="K224">
        <v>7.1820028027465791E-3</v>
      </c>
      <c r="L224">
        <v>9.2032819893294853E-3</v>
      </c>
      <c r="M224">
        <v>9.8926129132032581E-3</v>
      </c>
      <c r="N224">
        <v>1.1071939452403239E-2</v>
      </c>
      <c r="O224">
        <v>1.1596676186143349E-2</v>
      </c>
      <c r="P224">
        <v>1.2163839519577439E-2</v>
      </c>
      <c r="Q224">
        <v>1.129187628684734E-2</v>
      </c>
      <c r="R224">
        <v>1.001904962381198E-2</v>
      </c>
      <c r="S224">
        <v>8.5991505616051754E-3</v>
      </c>
      <c r="T224">
        <v>6.6614136662819868E-3</v>
      </c>
      <c r="U224">
        <v>4.1244826352722476E-3</v>
      </c>
    </row>
    <row r="225" spans="1:21" x14ac:dyDescent="0.2">
      <c r="A225" s="1">
        <v>223</v>
      </c>
      <c r="B225" s="2">
        <v>39661</v>
      </c>
      <c r="C225">
        <v>4.10979175580634E-3</v>
      </c>
      <c r="D225">
        <v>5.8742332102133931E-3</v>
      </c>
      <c r="E225">
        <v>7.1374919508766657E-3</v>
      </c>
      <c r="F225">
        <v>7.6925322322810713E-3</v>
      </c>
      <c r="G225">
        <v>8.1936227180649853E-3</v>
      </c>
      <c r="H225">
        <v>7.9338121961917384E-3</v>
      </c>
      <c r="I225">
        <v>7.6802070642752488E-3</v>
      </c>
      <c r="J225">
        <v>7.1075651296816887E-3</v>
      </c>
      <c r="K225">
        <v>4.563638446700582E-3</v>
      </c>
      <c r="L225">
        <v>2.2877362316224611E-3</v>
      </c>
      <c r="M225">
        <v>4.4372048502537819E-4</v>
      </c>
      <c r="N225">
        <v>2.2095177639738558E-3</v>
      </c>
      <c r="O225">
        <v>3.8578637315964471E-3</v>
      </c>
      <c r="P225">
        <v>5.4464806269082441E-3</v>
      </c>
      <c r="Q225">
        <v>5.7551536892580992E-3</v>
      </c>
      <c r="R225">
        <v>5.4841117523241594E-3</v>
      </c>
      <c r="S225">
        <v>5.16871030268752E-3</v>
      </c>
      <c r="T225">
        <v>4.2750601311992544E-3</v>
      </c>
      <c r="U225">
        <v>2.964542421799765E-3</v>
      </c>
    </row>
    <row r="226" spans="1:21" x14ac:dyDescent="0.2">
      <c r="A226" s="1">
        <v>224</v>
      </c>
      <c r="B226" s="2">
        <v>39692</v>
      </c>
      <c r="C226">
        <v>2.4257486682634839E-2</v>
      </c>
      <c r="D226">
        <v>4.4599311549629088E-2</v>
      </c>
      <c r="E226">
        <v>5.0432655961057622E-2</v>
      </c>
      <c r="F226">
        <v>5.5962088221588407E-2</v>
      </c>
      <c r="G226">
        <v>5.7670837503719707E-2</v>
      </c>
      <c r="H226">
        <v>5.8169020610750181E-2</v>
      </c>
      <c r="I226">
        <v>5.7394149362877643E-2</v>
      </c>
      <c r="J226">
        <v>5.7070523009670499E-2</v>
      </c>
      <c r="K226">
        <v>5.5747901506174778E-2</v>
      </c>
      <c r="L226">
        <v>5.2429959815923528E-2</v>
      </c>
      <c r="M226">
        <v>4.8241010922326077E-2</v>
      </c>
      <c r="N226">
        <v>4.5139864598959828E-2</v>
      </c>
      <c r="O226">
        <v>4.1259883213612868E-2</v>
      </c>
      <c r="P226">
        <v>3.7590965713814581E-2</v>
      </c>
      <c r="Q226">
        <v>3.2441784528948338E-2</v>
      </c>
      <c r="R226">
        <v>2.676420301121266E-2</v>
      </c>
      <c r="S226">
        <v>2.1234285984686681E-2</v>
      </c>
      <c r="T226">
        <v>1.510779260873907E-2</v>
      </c>
      <c r="U226">
        <v>8.3022373162062076E-3</v>
      </c>
    </row>
    <row r="227" spans="1:21" x14ac:dyDescent="0.2">
      <c r="A227" s="1">
        <v>225</v>
      </c>
      <c r="B227" s="2">
        <v>39722</v>
      </c>
      <c r="C227">
        <v>9.2139716688480824E-2</v>
      </c>
      <c r="D227">
        <v>0.10850761124781209</v>
      </c>
      <c r="E227">
        <v>0.11788954745507189</v>
      </c>
      <c r="F227">
        <v>0.1186832512476601</v>
      </c>
      <c r="G227">
        <v>0.1190196601571346</v>
      </c>
      <c r="H227">
        <v>0.1153237098974778</v>
      </c>
      <c r="I227">
        <v>0.1123290932595596</v>
      </c>
      <c r="J227">
        <v>0.10701360301762269</v>
      </c>
      <c r="K227">
        <v>0.102311200772047</v>
      </c>
      <c r="L227">
        <v>9.5686703385617883E-2</v>
      </c>
      <c r="M227">
        <v>8.7579972687917951E-2</v>
      </c>
      <c r="N227">
        <v>7.9763855594458311E-2</v>
      </c>
      <c r="O227">
        <v>7.1026744994217267E-2</v>
      </c>
      <c r="P227">
        <v>6.3129462141253923E-2</v>
      </c>
      <c r="Q227">
        <v>5.4293717905169528E-2</v>
      </c>
      <c r="R227">
        <v>4.4274271273286349E-2</v>
      </c>
      <c r="S227">
        <v>3.4229900433938858E-2</v>
      </c>
      <c r="T227">
        <v>2.3773975095493619E-2</v>
      </c>
      <c r="U227">
        <v>1.261248422576248E-2</v>
      </c>
    </row>
    <row r="228" spans="1:21" x14ac:dyDescent="0.2">
      <c r="A228" s="1">
        <v>226</v>
      </c>
      <c r="B228" s="2">
        <v>39753</v>
      </c>
      <c r="C228">
        <v>8.4469720056005039E-4</v>
      </c>
      <c r="D228">
        <v>5.808368065010487E-3</v>
      </c>
      <c r="E228">
        <v>1.6503085177323459E-2</v>
      </c>
      <c r="F228">
        <v>2.5495256479104701E-2</v>
      </c>
      <c r="G228">
        <v>3.1683930447010789E-2</v>
      </c>
      <c r="H228">
        <v>3.6738147647348209E-2</v>
      </c>
      <c r="I228">
        <v>3.8609176101582571E-2</v>
      </c>
      <c r="J228">
        <v>3.8640721116868393E-2</v>
      </c>
      <c r="K228">
        <v>3.9862357958920028E-2</v>
      </c>
      <c r="L228">
        <v>3.9196360872319883E-2</v>
      </c>
      <c r="M228">
        <v>3.7082663242560467E-2</v>
      </c>
      <c r="N228">
        <v>3.4409785873823193E-2</v>
      </c>
      <c r="O228">
        <v>3.1209639629560301E-2</v>
      </c>
      <c r="P228">
        <v>2.8260055722699299E-2</v>
      </c>
      <c r="Q228">
        <v>2.5497743687520839E-2</v>
      </c>
      <c r="R228">
        <v>2.1765671849562782E-2</v>
      </c>
      <c r="S228">
        <v>1.6954174469964649E-2</v>
      </c>
      <c r="T228">
        <v>1.2076583376726339E-2</v>
      </c>
      <c r="U228">
        <v>6.5967885677075226E-3</v>
      </c>
    </row>
    <row r="229" spans="1:21" x14ac:dyDescent="0.2">
      <c r="A229" s="1">
        <v>227</v>
      </c>
      <c r="B229" s="2">
        <v>39783</v>
      </c>
      <c r="C229">
        <v>4.7792105160369448E-3</v>
      </c>
      <c r="D229">
        <v>7.3895414786732637E-3</v>
      </c>
      <c r="E229">
        <v>7.6397543859743977E-3</v>
      </c>
      <c r="F229">
        <v>7.5830429140601079E-3</v>
      </c>
      <c r="G229">
        <v>8.0968696820169911E-3</v>
      </c>
      <c r="H229">
        <v>8.0586025653650271E-3</v>
      </c>
      <c r="I229">
        <v>7.6531453008702958E-3</v>
      </c>
      <c r="J229">
        <v>6.3227424358918514E-3</v>
      </c>
      <c r="K229">
        <v>3.4910701534180918E-3</v>
      </c>
      <c r="L229">
        <v>1.13816923396123E-3</v>
      </c>
      <c r="M229">
        <v>8.9510956104329553E-4</v>
      </c>
      <c r="N229">
        <v>2.8827132719528282E-3</v>
      </c>
      <c r="O229">
        <v>4.4856083621285124E-3</v>
      </c>
      <c r="P229">
        <v>6.0967079119554129E-3</v>
      </c>
      <c r="Q229">
        <v>6.3291874877399032E-3</v>
      </c>
      <c r="R229">
        <v>6.0616076186055254E-3</v>
      </c>
      <c r="S229">
        <v>5.9574318823917942E-3</v>
      </c>
      <c r="T229">
        <v>4.7225391765732278E-3</v>
      </c>
      <c r="U229">
        <v>3.1751180670565051E-3</v>
      </c>
    </row>
    <row r="230" spans="1:21" x14ac:dyDescent="0.2">
      <c r="A230" s="1">
        <v>228</v>
      </c>
      <c r="B230" s="2">
        <v>39814</v>
      </c>
      <c r="C230">
        <v>5.8599892968170739E-4</v>
      </c>
      <c r="D230">
        <v>2.087301584259952E-2</v>
      </c>
      <c r="E230">
        <v>3.486802605361964E-2</v>
      </c>
      <c r="F230">
        <v>4.4341901086696521E-2</v>
      </c>
      <c r="G230">
        <v>4.6852030679638827E-2</v>
      </c>
      <c r="H230">
        <v>4.6429149652208172E-2</v>
      </c>
      <c r="I230">
        <v>4.7808155249627247E-2</v>
      </c>
      <c r="J230">
        <v>4.7091118803557423E-2</v>
      </c>
      <c r="K230">
        <v>4.895022207970439E-2</v>
      </c>
      <c r="L230">
        <v>4.702527801215059E-2</v>
      </c>
      <c r="M230">
        <v>4.3648590098945707E-2</v>
      </c>
      <c r="N230">
        <v>4.0827847274367092E-2</v>
      </c>
      <c r="O230">
        <v>3.7229217754962927E-2</v>
      </c>
      <c r="P230">
        <v>3.4436128087850203E-2</v>
      </c>
      <c r="Q230">
        <v>3.0331655212600471E-2</v>
      </c>
      <c r="R230">
        <v>2.4976217761616119E-2</v>
      </c>
      <c r="S230">
        <v>1.9871765689654129E-2</v>
      </c>
      <c r="T230">
        <v>1.4106734523958549E-2</v>
      </c>
      <c r="U230">
        <v>7.940715066100305E-3</v>
      </c>
    </row>
    <row r="231" spans="1:21" x14ac:dyDescent="0.2">
      <c r="A231" s="1">
        <v>229</v>
      </c>
      <c r="B231" s="2">
        <v>39845</v>
      </c>
      <c r="C231">
        <v>2.262156395341091E-2</v>
      </c>
      <c r="D231">
        <v>3.7257910672872777E-2</v>
      </c>
      <c r="E231">
        <v>4.4291989327891267E-2</v>
      </c>
      <c r="F231">
        <v>5.5124652925448041E-2</v>
      </c>
      <c r="G231">
        <v>5.9324719679878388E-2</v>
      </c>
      <c r="H231">
        <v>6.2158683624643177E-2</v>
      </c>
      <c r="I231">
        <v>6.0315059593500142E-2</v>
      </c>
      <c r="J231">
        <v>6.0526844554607898E-2</v>
      </c>
      <c r="K231">
        <v>5.7878884199760033E-2</v>
      </c>
      <c r="L231">
        <v>5.7923555800701798E-2</v>
      </c>
      <c r="M231">
        <v>5.4244792171030357E-2</v>
      </c>
      <c r="N231">
        <v>4.9493847534881813E-2</v>
      </c>
      <c r="O231">
        <v>4.4597241033055353E-2</v>
      </c>
      <c r="P231">
        <v>4.0036776854370681E-2</v>
      </c>
      <c r="Q231">
        <v>3.5816589606183918E-2</v>
      </c>
      <c r="R231">
        <v>2.9806959474442739E-2</v>
      </c>
      <c r="S231">
        <v>2.305979160078192E-2</v>
      </c>
      <c r="T231">
        <v>1.6238870627544869E-2</v>
      </c>
      <c r="U231">
        <v>8.5698457333171218E-3</v>
      </c>
    </row>
    <row r="232" spans="1:21" x14ac:dyDescent="0.2">
      <c r="A232" s="1">
        <v>230</v>
      </c>
      <c r="B232" s="2">
        <v>39873</v>
      </c>
      <c r="C232">
        <v>9.7258392122536487E-3</v>
      </c>
      <c r="D232">
        <v>1.6812929773490141E-2</v>
      </c>
      <c r="E232">
        <v>2.2467908343920009E-2</v>
      </c>
      <c r="F232">
        <v>2.804994037827328E-2</v>
      </c>
      <c r="G232">
        <v>3.1433097217871478E-2</v>
      </c>
      <c r="H232">
        <v>3.363283449813103E-2</v>
      </c>
      <c r="I232">
        <v>3.7611293726826311E-2</v>
      </c>
      <c r="J232">
        <v>4.1135309226800851E-2</v>
      </c>
      <c r="K232">
        <v>4.3069800080108613E-2</v>
      </c>
      <c r="L232">
        <v>4.51754518724563E-2</v>
      </c>
      <c r="M232">
        <v>4.5044377518845498E-2</v>
      </c>
      <c r="N232">
        <v>4.6406294922223368E-2</v>
      </c>
      <c r="O232">
        <v>4.808869513992553E-2</v>
      </c>
      <c r="P232">
        <v>4.7065396952135248E-2</v>
      </c>
      <c r="Q232">
        <v>4.5666549421089657E-2</v>
      </c>
      <c r="R232">
        <v>4.1443559453297307E-2</v>
      </c>
      <c r="S232">
        <v>3.9942443967040997E-2</v>
      </c>
      <c r="T232">
        <v>3.5664231496491283E-2</v>
      </c>
      <c r="U232">
        <v>2.6952146217028908E-2</v>
      </c>
    </row>
    <row r="233" spans="1:21" x14ac:dyDescent="0.2">
      <c r="A233" s="1">
        <v>231</v>
      </c>
      <c r="B233" s="2">
        <v>39904</v>
      </c>
      <c r="C233">
        <v>8.9516206739800007E-3</v>
      </c>
      <c r="D233">
        <v>1.5816056557348419E-2</v>
      </c>
      <c r="E233">
        <v>2.0737009752626139E-2</v>
      </c>
      <c r="F233">
        <v>2.486550676960117E-2</v>
      </c>
      <c r="G233">
        <v>2.9223494963893419E-2</v>
      </c>
      <c r="H233">
        <v>3.3924193449340057E-2</v>
      </c>
      <c r="I233">
        <v>3.7096363975353062E-2</v>
      </c>
      <c r="J233">
        <v>4.0401817132498782E-2</v>
      </c>
      <c r="K233">
        <v>4.0462252160627911E-2</v>
      </c>
      <c r="L233">
        <v>4.2450796309249618E-2</v>
      </c>
      <c r="M233">
        <v>4.477861023718456E-2</v>
      </c>
      <c r="N233">
        <v>4.4864889596307321E-2</v>
      </c>
      <c r="O233">
        <v>4.476816497149072E-2</v>
      </c>
      <c r="P233">
        <v>4.2871957518153113E-2</v>
      </c>
      <c r="Q233">
        <v>4.2310203195161697E-2</v>
      </c>
      <c r="R233">
        <v>4.0311340365970789E-2</v>
      </c>
      <c r="S233">
        <v>3.5730939269699093E-2</v>
      </c>
      <c r="T233">
        <v>3.1160346930188799E-2</v>
      </c>
      <c r="U233">
        <v>1.057646370721039E-2</v>
      </c>
    </row>
    <row r="234" spans="1:21" x14ac:dyDescent="0.2">
      <c r="A234" s="1">
        <v>232</v>
      </c>
      <c r="B234" s="2">
        <v>39934</v>
      </c>
      <c r="C234">
        <v>7.0239623503964626E-3</v>
      </c>
      <c r="D234">
        <v>1.1752690108791529E-2</v>
      </c>
      <c r="E234">
        <v>1.491811484874063E-2</v>
      </c>
      <c r="F234">
        <v>1.7286323051705282E-2</v>
      </c>
      <c r="G234">
        <v>1.9512066075167391E-2</v>
      </c>
      <c r="H234">
        <v>2.2026850693332659E-2</v>
      </c>
      <c r="I234">
        <v>2.332825127077643E-2</v>
      </c>
      <c r="J234">
        <v>2.3639029571050098E-2</v>
      </c>
      <c r="K234">
        <v>2.2260268991358939E-2</v>
      </c>
      <c r="L234">
        <v>2.3141674118888889E-2</v>
      </c>
      <c r="M234">
        <v>2.3556694292881181E-2</v>
      </c>
      <c r="N234">
        <v>2.1924090352105741E-2</v>
      </c>
      <c r="O234">
        <v>1.856712356568262E-2</v>
      </c>
      <c r="P234">
        <v>1.5671749473196009E-2</v>
      </c>
      <c r="Q234">
        <v>1.358682161789844E-2</v>
      </c>
      <c r="R234">
        <v>9.4219438271578252E-3</v>
      </c>
      <c r="S234">
        <v>3.200986745137037E-3</v>
      </c>
      <c r="T234">
        <v>3.9464768657161827E-4</v>
      </c>
      <c r="U234">
        <v>1.48180504394041E-3</v>
      </c>
    </row>
    <row r="235" spans="1:21" x14ac:dyDescent="0.2">
      <c r="A235" s="1">
        <v>233</v>
      </c>
      <c r="B235" s="2">
        <v>39965</v>
      </c>
      <c r="C235">
        <v>4.4849612828295219E-3</v>
      </c>
      <c r="D235">
        <v>7.0678441470712894E-3</v>
      </c>
      <c r="E235">
        <v>7.5971524771947067E-3</v>
      </c>
      <c r="F235">
        <v>7.4813085215732671E-3</v>
      </c>
      <c r="G235">
        <v>7.3419595162261013E-3</v>
      </c>
      <c r="H235">
        <v>7.0208232532565206E-3</v>
      </c>
      <c r="I235">
        <v>5.9591057055995798E-3</v>
      </c>
      <c r="J235">
        <v>4.2945073649341709E-3</v>
      </c>
      <c r="K235">
        <v>4.7458937647541918E-4</v>
      </c>
      <c r="L235">
        <v>2.4704044882902878E-3</v>
      </c>
      <c r="M235">
        <v>3.7335094949446351E-3</v>
      </c>
      <c r="N235">
        <v>5.7201547376802457E-3</v>
      </c>
      <c r="O235">
        <v>7.4917047591299421E-3</v>
      </c>
      <c r="P235">
        <v>8.6938160512819752E-3</v>
      </c>
      <c r="Q235">
        <v>8.3424678758694318E-3</v>
      </c>
      <c r="R235">
        <v>7.959251627101576E-3</v>
      </c>
      <c r="S235">
        <v>7.1850278124834834E-3</v>
      </c>
      <c r="T235">
        <v>5.4978276955149124E-3</v>
      </c>
      <c r="U235">
        <v>3.8752696445773301E-3</v>
      </c>
    </row>
    <row r="236" spans="1:21" x14ac:dyDescent="0.2">
      <c r="A236" s="1">
        <v>234</v>
      </c>
      <c r="B236" s="2">
        <v>39995</v>
      </c>
      <c r="C236">
        <v>8.0153485977310507E-3</v>
      </c>
      <c r="D236">
        <v>1.370966562787908E-2</v>
      </c>
      <c r="E236">
        <v>1.7671169532805869E-2</v>
      </c>
      <c r="F236">
        <v>2.096747133021902E-2</v>
      </c>
      <c r="G236">
        <v>2.4822593795705089E-2</v>
      </c>
      <c r="H236">
        <v>2.8205281153747291E-2</v>
      </c>
      <c r="I236">
        <v>3.0830805311748338E-2</v>
      </c>
      <c r="J236">
        <v>3.3054176793840033E-2</v>
      </c>
      <c r="K236">
        <v>3.2045261814792697E-2</v>
      </c>
      <c r="L236">
        <v>3.3669441191841162E-2</v>
      </c>
      <c r="M236">
        <v>3.475487346997598E-2</v>
      </c>
      <c r="N236">
        <v>3.4042738571053048E-2</v>
      </c>
      <c r="O236">
        <v>3.2608283413861752E-2</v>
      </c>
      <c r="P236">
        <v>2.995004737143999E-2</v>
      </c>
      <c r="Q236">
        <v>2.8317968098216122E-2</v>
      </c>
      <c r="R236">
        <v>2.505938222947102E-2</v>
      </c>
      <c r="S236">
        <v>1.9802470826518832E-2</v>
      </c>
      <c r="T236">
        <v>1.4164337596722591E-2</v>
      </c>
      <c r="U236">
        <v>3.6053378148216859E-4</v>
      </c>
    </row>
    <row r="237" spans="1:21" x14ac:dyDescent="0.2">
      <c r="A237" s="1">
        <v>235</v>
      </c>
      <c r="B237" s="2">
        <v>40026</v>
      </c>
      <c r="C237">
        <v>5.9770184124121354E-3</v>
      </c>
      <c r="D237">
        <v>9.6367736777458867E-3</v>
      </c>
      <c r="E237">
        <v>1.0802906225222191E-2</v>
      </c>
      <c r="F237">
        <v>1.242503926338168E-2</v>
      </c>
      <c r="G237">
        <v>1.418205614272121E-2</v>
      </c>
      <c r="H237">
        <v>1.5179529088980711E-2</v>
      </c>
      <c r="I237">
        <v>1.507640188518149E-2</v>
      </c>
      <c r="J237">
        <v>1.295365370696196E-2</v>
      </c>
      <c r="K237">
        <v>1.2434975976904201E-2</v>
      </c>
      <c r="L237">
        <v>1.221181958263389E-2</v>
      </c>
      <c r="M237">
        <v>1.0206567976261471E-2</v>
      </c>
      <c r="N237">
        <v>8.5118671212116755E-3</v>
      </c>
      <c r="O237">
        <v>3.428951511442613E-3</v>
      </c>
      <c r="P237">
        <v>4.8437408345110912E-4</v>
      </c>
      <c r="Q237">
        <v>9.7568067795593579E-4</v>
      </c>
      <c r="R237">
        <v>2.1780688713998039E-3</v>
      </c>
      <c r="S237">
        <v>2.8637753467738308E-3</v>
      </c>
      <c r="T237">
        <v>2.7474695434398459E-3</v>
      </c>
      <c r="U237">
        <v>2.349880379324995E-3</v>
      </c>
    </row>
    <row r="238" spans="1:21" x14ac:dyDescent="0.2">
      <c r="A238" s="1">
        <v>236</v>
      </c>
      <c r="B238" s="2">
        <v>40057</v>
      </c>
      <c r="C238">
        <v>5.989962719842536E-3</v>
      </c>
      <c r="D238">
        <v>9.6708920970042106E-3</v>
      </c>
      <c r="E238">
        <v>1.0863572497674339E-2</v>
      </c>
      <c r="F238">
        <v>1.2810603011687431E-2</v>
      </c>
      <c r="G238">
        <v>1.447676868330371E-2</v>
      </c>
      <c r="H238">
        <v>1.50946468401797E-2</v>
      </c>
      <c r="I238">
        <v>1.4375207990677029E-2</v>
      </c>
      <c r="J238">
        <v>1.3131772848622009E-2</v>
      </c>
      <c r="K238">
        <v>1.270844882312254E-2</v>
      </c>
      <c r="L238">
        <v>1.223233955221645E-2</v>
      </c>
      <c r="M238">
        <v>1.051091872540855E-2</v>
      </c>
      <c r="N238">
        <v>7.2876337363752411E-3</v>
      </c>
      <c r="O238">
        <v>3.5486176072536662E-3</v>
      </c>
      <c r="P238">
        <v>1.3964261353314579E-3</v>
      </c>
      <c r="Q238">
        <v>5.1708269381870071E-4</v>
      </c>
      <c r="R238">
        <v>1.804871222082493E-3</v>
      </c>
      <c r="S238">
        <v>2.561592802913599E-3</v>
      </c>
      <c r="T238">
        <v>2.5534016670872759E-3</v>
      </c>
      <c r="U238">
        <v>2.253578200904223E-3</v>
      </c>
    </row>
    <row r="239" spans="1:21" x14ac:dyDescent="0.2">
      <c r="A239" s="1">
        <v>237</v>
      </c>
      <c r="B239" s="2">
        <v>40087</v>
      </c>
      <c r="C239">
        <v>3.015161395013653E-3</v>
      </c>
      <c r="D239">
        <v>3.814954892003617E-3</v>
      </c>
      <c r="E239">
        <v>2.5919199984359158E-3</v>
      </c>
      <c r="F239">
        <v>1.8062994388107581E-3</v>
      </c>
      <c r="G239">
        <v>7.3280922360628026E-4</v>
      </c>
      <c r="H239">
        <v>2.464046056154451E-3</v>
      </c>
      <c r="I239">
        <v>7.9353425114531157E-3</v>
      </c>
      <c r="J239">
        <v>1.286814403350151E-2</v>
      </c>
      <c r="K239">
        <v>1.4003299859549409E-2</v>
      </c>
      <c r="L239">
        <v>1.462298256279003E-2</v>
      </c>
      <c r="M239">
        <v>1.5749626493334799E-2</v>
      </c>
      <c r="N239">
        <v>1.6481545849117721E-2</v>
      </c>
      <c r="O239">
        <v>1.6810899225381749E-2</v>
      </c>
      <c r="P239">
        <v>1.5857364251401999E-2</v>
      </c>
      <c r="Q239">
        <v>1.3832877613705779E-2</v>
      </c>
      <c r="R239">
        <v>1.2306735711600779E-2</v>
      </c>
      <c r="S239">
        <v>1.053150613663415E-2</v>
      </c>
      <c r="T239">
        <v>7.6245211447036939E-3</v>
      </c>
      <c r="U239">
        <v>4.8019901983132156E-3</v>
      </c>
    </row>
    <row r="240" spans="1:21" x14ac:dyDescent="0.2">
      <c r="A240" s="1">
        <v>238</v>
      </c>
      <c r="B240" s="2">
        <v>40118</v>
      </c>
      <c r="C240">
        <v>6.2913596924286247E-3</v>
      </c>
      <c r="D240">
        <v>1.025088324584621E-2</v>
      </c>
      <c r="E240">
        <v>1.2921836831465101E-2</v>
      </c>
      <c r="F240">
        <v>1.58966830794702E-2</v>
      </c>
      <c r="G240">
        <v>1.8775479061188979E-2</v>
      </c>
      <c r="H240">
        <v>2.1043190391852699E-2</v>
      </c>
      <c r="I240">
        <v>2.0362075972847091E-2</v>
      </c>
      <c r="J240">
        <v>2.0967599694738971E-2</v>
      </c>
      <c r="K240">
        <v>2.182748887603812E-2</v>
      </c>
      <c r="L240">
        <v>2.2479367514954579E-2</v>
      </c>
      <c r="M240">
        <v>2.1940109163453951E-2</v>
      </c>
      <c r="N240">
        <v>1.9837107245219011E-2</v>
      </c>
      <c r="O240">
        <v>1.7471043528310481E-2</v>
      </c>
      <c r="P240">
        <v>1.5829394689118492E-2</v>
      </c>
      <c r="Q240">
        <v>1.432167771460139E-2</v>
      </c>
      <c r="R240">
        <v>1.001124075196091E-2</v>
      </c>
      <c r="S240">
        <v>3.7342974148408519E-3</v>
      </c>
      <c r="T240">
        <v>8.1909163349764397E-5</v>
      </c>
      <c r="U240">
        <v>9.6313070957411613E-4</v>
      </c>
    </row>
    <row r="241" spans="1:21" x14ac:dyDescent="0.2">
      <c r="A241" s="1">
        <v>239</v>
      </c>
      <c r="B241" s="2">
        <v>40148</v>
      </c>
      <c r="C241">
        <v>4.4071240844369731E-3</v>
      </c>
      <c r="D241">
        <v>6.4282562797878849E-3</v>
      </c>
      <c r="E241">
        <v>7.5434423691609883E-3</v>
      </c>
      <c r="F241">
        <v>8.5183386128920551E-3</v>
      </c>
      <c r="G241">
        <v>8.9695206363348424E-3</v>
      </c>
      <c r="H241">
        <v>9.2045859470291716E-3</v>
      </c>
      <c r="I241">
        <v>6.8607547868737451E-3</v>
      </c>
      <c r="J241">
        <v>5.4350415558713436E-3</v>
      </c>
      <c r="K241">
        <v>4.3469789316017346E-3</v>
      </c>
      <c r="L241">
        <v>3.2845305815088388E-3</v>
      </c>
      <c r="M241">
        <v>3.4640271755985907E-4</v>
      </c>
      <c r="N241">
        <v>2.5603324552920209E-3</v>
      </c>
      <c r="O241">
        <v>4.1649934844554676E-3</v>
      </c>
      <c r="P241">
        <v>4.7113685025755754E-3</v>
      </c>
      <c r="Q241">
        <v>5.128042376956945E-3</v>
      </c>
      <c r="R241">
        <v>5.3081410823165457E-3</v>
      </c>
      <c r="S241">
        <v>5.2288981453958838E-3</v>
      </c>
      <c r="T241">
        <v>4.1075398666130282E-3</v>
      </c>
      <c r="U241">
        <v>2.8269090574968981E-3</v>
      </c>
    </row>
    <row r="242" spans="1:21" x14ac:dyDescent="0.2">
      <c r="A242" s="1">
        <v>240</v>
      </c>
      <c r="B242" s="2">
        <v>40179</v>
      </c>
      <c r="C242">
        <v>2.4165752442172842E-3</v>
      </c>
      <c r="D242">
        <v>2.603848178007124E-3</v>
      </c>
      <c r="E242">
        <v>1.253501080516092E-3</v>
      </c>
      <c r="F242">
        <v>1.6443156224085101E-3</v>
      </c>
      <c r="G242">
        <v>1.0021149885657469E-2</v>
      </c>
      <c r="H242">
        <v>1.4072598507805919E-2</v>
      </c>
      <c r="I242">
        <v>1.6372203931911571E-2</v>
      </c>
      <c r="J242">
        <v>2.144258388548034E-2</v>
      </c>
      <c r="K242">
        <v>2.246968420278464E-2</v>
      </c>
      <c r="L242">
        <v>2.2317166307914658E-2</v>
      </c>
      <c r="M242">
        <v>2.1253074863509729E-2</v>
      </c>
      <c r="N242">
        <v>2.0782827782594659E-2</v>
      </c>
      <c r="O242">
        <v>1.9364414124694689E-2</v>
      </c>
      <c r="P242">
        <v>1.862546418575526E-2</v>
      </c>
      <c r="Q242">
        <v>1.6870541741920549E-2</v>
      </c>
      <c r="R242">
        <v>1.438238734202656E-2</v>
      </c>
      <c r="S242">
        <v>1.17229302095252E-2</v>
      </c>
      <c r="T242">
        <v>8.6240093879453861E-3</v>
      </c>
      <c r="U242">
        <v>5.0423406362679491E-3</v>
      </c>
    </row>
    <row r="243" spans="1:21" x14ac:dyDescent="0.2">
      <c r="A243" s="1">
        <v>241</v>
      </c>
      <c r="B243" s="2">
        <v>40210</v>
      </c>
      <c r="C243">
        <v>5.0715923838537706E-3</v>
      </c>
      <c r="D243">
        <v>7.4718997292084338E-3</v>
      </c>
      <c r="E243">
        <v>9.1978252036877591E-3</v>
      </c>
      <c r="F243">
        <v>1.0578147276982331E-2</v>
      </c>
      <c r="G243">
        <v>1.1475365862701261E-2</v>
      </c>
      <c r="H243">
        <v>1.1770431341843539E-2</v>
      </c>
      <c r="I243">
        <v>1.136524530797324E-2</v>
      </c>
      <c r="J243">
        <v>1.088454022822789E-2</v>
      </c>
      <c r="K243">
        <v>9.9645889981295442E-3</v>
      </c>
      <c r="L243">
        <v>9.4671771004800256E-3</v>
      </c>
      <c r="M243">
        <v>8.6302617640478998E-3</v>
      </c>
      <c r="N243">
        <v>6.5372349408142081E-3</v>
      </c>
      <c r="O243">
        <v>3.856646578769927E-3</v>
      </c>
      <c r="P243">
        <v>1.4240306645445241E-4</v>
      </c>
      <c r="Q243">
        <v>1.206957327665309E-3</v>
      </c>
      <c r="R243">
        <v>1.7484691527047309E-3</v>
      </c>
      <c r="S243">
        <v>2.291912604550765E-3</v>
      </c>
      <c r="T243">
        <v>2.448502868438712E-3</v>
      </c>
      <c r="U243">
        <v>2.1146875894462449E-3</v>
      </c>
    </row>
    <row r="244" spans="1:21" x14ac:dyDescent="0.2">
      <c r="A244" s="1">
        <v>242</v>
      </c>
      <c r="B244" s="2">
        <v>40238</v>
      </c>
      <c r="C244">
        <v>5.8296977274909902E-3</v>
      </c>
      <c r="D244">
        <v>9.3421450225259686E-3</v>
      </c>
      <c r="E244">
        <v>1.198958166156271E-2</v>
      </c>
      <c r="F244">
        <v>1.4595501541834021E-2</v>
      </c>
      <c r="G244">
        <v>1.629771600125407E-2</v>
      </c>
      <c r="H244">
        <v>1.730404788205157E-2</v>
      </c>
      <c r="I244">
        <v>1.804511595025405E-2</v>
      </c>
      <c r="J244">
        <v>1.929132571782392E-2</v>
      </c>
      <c r="K244">
        <v>2.0575749060368461E-2</v>
      </c>
      <c r="L244">
        <v>2.0572226591285759E-2</v>
      </c>
      <c r="M244">
        <v>2.1084378813948389E-2</v>
      </c>
      <c r="N244">
        <v>1.8865105602195689E-2</v>
      </c>
      <c r="O244">
        <v>1.7565246834305642E-2</v>
      </c>
      <c r="P244">
        <v>1.597154216064027E-2</v>
      </c>
      <c r="Q244">
        <v>1.4609159348429041E-2</v>
      </c>
      <c r="R244">
        <v>9.9924268472370188E-3</v>
      </c>
      <c r="S244">
        <v>5.7506955425255246E-3</v>
      </c>
      <c r="T244">
        <v>9.1609345315043643E-4</v>
      </c>
      <c r="U244">
        <v>7.3711222903117505E-4</v>
      </c>
    </row>
    <row r="245" spans="1:21" x14ac:dyDescent="0.2">
      <c r="A245" s="1">
        <v>243</v>
      </c>
      <c r="B245" s="2">
        <v>40269</v>
      </c>
      <c r="C245">
        <v>3.9109526791795742E-3</v>
      </c>
      <c r="D245">
        <v>6.0011620339412743E-3</v>
      </c>
      <c r="E245">
        <v>7.0414625836775248E-3</v>
      </c>
      <c r="F245">
        <v>7.8155574831424626E-3</v>
      </c>
      <c r="G245">
        <v>8.5185470341436025E-3</v>
      </c>
      <c r="H245">
        <v>8.4783571010029254E-3</v>
      </c>
      <c r="I245">
        <v>7.6258239083029488E-3</v>
      </c>
      <c r="J245">
        <v>6.2645982894349202E-3</v>
      </c>
      <c r="K245">
        <v>5.0943306327421028E-3</v>
      </c>
      <c r="L245">
        <v>3.637259810251051E-3</v>
      </c>
      <c r="M245">
        <v>2.6319588107232479E-3</v>
      </c>
      <c r="N245">
        <v>8.8454800812275139E-5</v>
      </c>
      <c r="O245">
        <v>1.3230996518912401E-3</v>
      </c>
      <c r="P245">
        <v>2.9283420469551642E-3</v>
      </c>
      <c r="Q245">
        <v>3.845586145817904E-3</v>
      </c>
      <c r="R245">
        <v>3.9641707848816592E-3</v>
      </c>
      <c r="S245">
        <v>3.9539838831720931E-3</v>
      </c>
      <c r="T245">
        <v>3.577494926762338E-3</v>
      </c>
      <c r="U245">
        <v>2.5359996988205779E-3</v>
      </c>
    </row>
    <row r="246" spans="1:21" x14ac:dyDescent="0.2">
      <c r="A246" s="1">
        <v>244</v>
      </c>
      <c r="B246" s="2">
        <v>40299</v>
      </c>
      <c r="C246">
        <v>2.1046068998014918E-2</v>
      </c>
      <c r="D246">
        <v>3.7501624664224499E-2</v>
      </c>
      <c r="E246">
        <v>4.6930362044017612E-2</v>
      </c>
      <c r="F246">
        <v>5.0354566227560571E-2</v>
      </c>
      <c r="G246">
        <v>5.2026635309464712E-2</v>
      </c>
      <c r="H246">
        <v>5.2953089863050522E-2</v>
      </c>
      <c r="I246">
        <v>5.384110681943368E-2</v>
      </c>
      <c r="J246">
        <v>5.2469670692874219E-2</v>
      </c>
      <c r="K246">
        <v>5.0889160617968027E-2</v>
      </c>
      <c r="L246">
        <v>4.7445688088809987E-2</v>
      </c>
      <c r="M246">
        <v>4.4641799712908853E-2</v>
      </c>
      <c r="N246">
        <v>4.0947818431240103E-2</v>
      </c>
      <c r="O246">
        <v>3.782401516906421E-2</v>
      </c>
      <c r="P246">
        <v>3.4105824866786788E-2</v>
      </c>
      <c r="Q246">
        <v>2.9488503056783751E-2</v>
      </c>
      <c r="R246">
        <v>2.460795864058031E-2</v>
      </c>
      <c r="S246">
        <v>1.972057466774985E-2</v>
      </c>
      <c r="T246">
        <v>1.4064756090120339E-2</v>
      </c>
      <c r="U246">
        <v>7.8067401517003488E-3</v>
      </c>
    </row>
    <row r="247" spans="1:21" x14ac:dyDescent="0.2">
      <c r="A247" s="1">
        <v>245</v>
      </c>
      <c r="B247" s="2">
        <v>40330</v>
      </c>
      <c r="C247">
        <v>1.504033009071606E-3</v>
      </c>
      <c r="D247">
        <v>2.9997054074871331E-5</v>
      </c>
      <c r="E247">
        <v>1.5525712272671559E-2</v>
      </c>
      <c r="F247">
        <v>2.539013406185044E-2</v>
      </c>
      <c r="G247">
        <v>2.9372942885758001E-2</v>
      </c>
      <c r="H247">
        <v>3.2346512489859897E-2</v>
      </c>
      <c r="I247">
        <v>3.5481822000696127E-2</v>
      </c>
      <c r="J247">
        <v>3.6361265547094478E-2</v>
      </c>
      <c r="K247">
        <v>3.5209113622919008E-2</v>
      </c>
      <c r="L247">
        <v>3.3346855529456557E-2</v>
      </c>
      <c r="M247">
        <v>3.2394344716049857E-2</v>
      </c>
      <c r="N247">
        <v>3.0607389716824741E-2</v>
      </c>
      <c r="O247">
        <v>2.9169084583826211E-2</v>
      </c>
      <c r="P247">
        <v>2.6311508961812918E-2</v>
      </c>
      <c r="Q247">
        <v>2.302420695587604E-2</v>
      </c>
      <c r="R247">
        <v>1.973383853326614E-2</v>
      </c>
      <c r="S247">
        <v>1.615906685774637E-2</v>
      </c>
      <c r="T247">
        <v>1.158661501206115E-2</v>
      </c>
      <c r="U247">
        <v>6.7690406879125269E-3</v>
      </c>
    </row>
    <row r="248" spans="1:21" x14ac:dyDescent="0.2">
      <c r="A248" s="1">
        <v>246</v>
      </c>
      <c r="B248" s="2">
        <v>40360</v>
      </c>
      <c r="C248">
        <v>7.1674612892214029E-3</v>
      </c>
      <c r="D248">
        <v>1.195281929569289E-2</v>
      </c>
      <c r="E248">
        <v>1.5466810642528779E-2</v>
      </c>
      <c r="F248">
        <v>1.827928323485568E-2</v>
      </c>
      <c r="G248">
        <v>2.1110203517806889E-2</v>
      </c>
      <c r="H248">
        <v>2.3277242344030301E-2</v>
      </c>
      <c r="I248">
        <v>2.481760080239806E-2</v>
      </c>
      <c r="J248">
        <v>2.540385750041441E-2</v>
      </c>
      <c r="K248">
        <v>2.6491725474994541E-2</v>
      </c>
      <c r="L248">
        <v>2.7966295406173559E-2</v>
      </c>
      <c r="M248">
        <v>2.8477754458570929E-2</v>
      </c>
      <c r="N248">
        <v>2.902375757604032E-2</v>
      </c>
      <c r="O248">
        <v>2.6899292626606959E-2</v>
      </c>
      <c r="P248">
        <v>2.5755218114627072E-2</v>
      </c>
      <c r="Q248">
        <v>2.4465995808232759E-2</v>
      </c>
      <c r="R248">
        <v>2.263253714784574E-2</v>
      </c>
      <c r="S248">
        <v>1.6800960325272951E-2</v>
      </c>
      <c r="T248">
        <v>9.8485837867525634E-3</v>
      </c>
      <c r="U248">
        <v>2.446141850848282E-4</v>
      </c>
    </row>
    <row r="249" spans="1:21" x14ac:dyDescent="0.2">
      <c r="A249" s="1">
        <v>247</v>
      </c>
      <c r="B249" s="2">
        <v>40391</v>
      </c>
      <c r="C249">
        <v>8.3110969080577794E-4</v>
      </c>
      <c r="D249">
        <v>4.2990646657427153E-3</v>
      </c>
      <c r="E249">
        <v>1.7576270307883231E-2</v>
      </c>
      <c r="F249">
        <v>2.3094669387837819E-2</v>
      </c>
      <c r="G249">
        <v>2.609482501994272E-2</v>
      </c>
      <c r="H249">
        <v>2.9210927592089271E-2</v>
      </c>
      <c r="I249">
        <v>3.2120410667489288E-2</v>
      </c>
      <c r="J249">
        <v>3.2761876541322878E-2</v>
      </c>
      <c r="K249">
        <v>3.1832732531670418E-2</v>
      </c>
      <c r="L249">
        <v>3.0945363599979028E-2</v>
      </c>
      <c r="M249">
        <v>2.9594777187373179E-2</v>
      </c>
      <c r="N249">
        <v>2.8294154606419979E-2</v>
      </c>
      <c r="O249">
        <v>2.6965538289579649E-2</v>
      </c>
      <c r="P249">
        <v>2.430832936983314E-2</v>
      </c>
      <c r="Q249">
        <v>2.1336150816480149E-2</v>
      </c>
      <c r="R249">
        <v>1.8313207886882659E-2</v>
      </c>
      <c r="S249">
        <v>1.490597704082491E-2</v>
      </c>
      <c r="T249">
        <v>1.072717320513121E-2</v>
      </c>
      <c r="U249">
        <v>5.9953847040324646E-3</v>
      </c>
    </row>
    <row r="250" spans="1:21" x14ac:dyDescent="0.2">
      <c r="A250" s="1">
        <v>248</v>
      </c>
      <c r="B250" s="2">
        <v>40422</v>
      </c>
      <c r="C250">
        <v>8.4597820424867996E-3</v>
      </c>
      <c r="D250">
        <v>1.3923008663017159E-2</v>
      </c>
      <c r="E250">
        <v>1.8207862030477619E-2</v>
      </c>
      <c r="F250">
        <v>2.1819734846760301E-2</v>
      </c>
      <c r="G250">
        <v>2.5393913119214531E-2</v>
      </c>
      <c r="H250">
        <v>2.8430109323320799E-2</v>
      </c>
      <c r="I250">
        <v>3.032951619187918E-2</v>
      </c>
      <c r="J250">
        <v>3.2144077457777837E-2</v>
      </c>
      <c r="K250">
        <v>3.4080854280360853E-2</v>
      </c>
      <c r="L250">
        <v>3.6436961263879207E-2</v>
      </c>
      <c r="M250">
        <v>3.7312810570784741E-2</v>
      </c>
      <c r="N250">
        <v>3.7918182084832858E-2</v>
      </c>
      <c r="O250">
        <v>3.632839244661365E-2</v>
      </c>
      <c r="P250">
        <v>3.5966958902591488E-2</v>
      </c>
      <c r="Q250">
        <v>3.5283068419908539E-2</v>
      </c>
      <c r="R250">
        <v>3.230505946155212E-2</v>
      </c>
      <c r="S250">
        <v>2.6623318803131062E-2</v>
      </c>
      <c r="T250">
        <v>1.6997988853802899E-2</v>
      </c>
      <c r="U250">
        <v>4.4762412550056474E-3</v>
      </c>
    </row>
    <row r="251" spans="1:21" x14ac:dyDescent="0.2">
      <c r="A251" s="1">
        <v>249</v>
      </c>
      <c r="B251" s="2">
        <v>40452</v>
      </c>
      <c r="C251">
        <v>5.2924142616795318E-3</v>
      </c>
      <c r="D251">
        <v>8.4131894323821402E-3</v>
      </c>
      <c r="E251">
        <v>1.0697286005229961E-2</v>
      </c>
      <c r="F251">
        <v>1.1980447047394399E-2</v>
      </c>
      <c r="G251">
        <v>1.33440881423234E-2</v>
      </c>
      <c r="H251">
        <v>1.4104767461273241E-2</v>
      </c>
      <c r="I251">
        <v>1.360669336766257E-2</v>
      </c>
      <c r="J251">
        <v>1.3160688623307231E-2</v>
      </c>
      <c r="K251">
        <v>1.274000216332289E-2</v>
      </c>
      <c r="L251">
        <v>1.297028352556568E-2</v>
      </c>
      <c r="M251">
        <v>1.1763703271605639E-2</v>
      </c>
      <c r="N251">
        <v>1.110705388040545E-2</v>
      </c>
      <c r="O251">
        <v>8.3235576456212428E-3</v>
      </c>
      <c r="P251">
        <v>4.8774723268751796E-3</v>
      </c>
      <c r="Q251">
        <v>2.1814234014533251E-3</v>
      </c>
      <c r="R251">
        <v>2.4688958262902432E-4</v>
      </c>
      <c r="S251">
        <v>1.3925095739228139E-3</v>
      </c>
      <c r="T251">
        <v>1.9288214147216839E-3</v>
      </c>
      <c r="U251">
        <v>1.694300041852061E-3</v>
      </c>
    </row>
    <row r="252" spans="1:21" x14ac:dyDescent="0.2">
      <c r="A252" s="1">
        <v>250</v>
      </c>
      <c r="B252" s="2">
        <v>40483</v>
      </c>
      <c r="C252">
        <v>3.1228011947955401E-3</v>
      </c>
      <c r="D252">
        <v>4.5064535729073254E-3</v>
      </c>
      <c r="E252">
        <v>4.46827527714414E-3</v>
      </c>
      <c r="F252">
        <v>4.0733283335950008E-3</v>
      </c>
      <c r="G252">
        <v>3.5415428544175579E-3</v>
      </c>
      <c r="H252">
        <v>2.984973866983218E-3</v>
      </c>
      <c r="I252">
        <v>7.7075873001115577E-4</v>
      </c>
      <c r="J252">
        <v>2.2028785870048069E-3</v>
      </c>
      <c r="K252">
        <v>4.4513128437685106E-3</v>
      </c>
      <c r="L252">
        <v>5.3786835162319049E-3</v>
      </c>
      <c r="M252">
        <v>6.0824050977333457E-3</v>
      </c>
      <c r="N252">
        <v>7.2572308076903199E-3</v>
      </c>
      <c r="O252">
        <v>7.2482874420136201E-3</v>
      </c>
      <c r="P252">
        <v>8.0570618400459936E-3</v>
      </c>
      <c r="Q252">
        <v>7.9775365010677623E-3</v>
      </c>
      <c r="R252">
        <v>7.2529920972752649E-3</v>
      </c>
      <c r="S252">
        <v>6.3031437234237434E-3</v>
      </c>
      <c r="T252">
        <v>5.0765158465910397E-3</v>
      </c>
      <c r="U252">
        <v>3.1853646593646978E-3</v>
      </c>
    </row>
    <row r="253" spans="1:21" x14ac:dyDescent="0.2">
      <c r="A253" s="1">
        <v>251</v>
      </c>
      <c r="B253" s="2">
        <v>40513</v>
      </c>
      <c r="C253">
        <v>6.3163767112616358E-3</v>
      </c>
      <c r="D253">
        <v>1.069475643041061E-2</v>
      </c>
      <c r="E253">
        <v>1.377421901602772E-2</v>
      </c>
      <c r="F253">
        <v>1.6540142686247931E-2</v>
      </c>
      <c r="G253">
        <v>1.9057711978580739E-2</v>
      </c>
      <c r="H253">
        <v>2.0431691081601141E-2</v>
      </c>
      <c r="I253">
        <v>2.1852072904250269E-2</v>
      </c>
      <c r="J253">
        <v>2.2953259226786281E-2</v>
      </c>
      <c r="K253">
        <v>2.4495137501255052E-2</v>
      </c>
      <c r="L253">
        <v>2.5559298799112531E-2</v>
      </c>
      <c r="M253">
        <v>2.582529032005882E-2</v>
      </c>
      <c r="N253">
        <v>2.5783117552677291E-2</v>
      </c>
      <c r="O253">
        <v>2.342335819572897E-2</v>
      </c>
      <c r="P253">
        <v>2.2272704632390668E-2</v>
      </c>
      <c r="Q253">
        <v>2.0335403621430222E-2</v>
      </c>
      <c r="R253">
        <v>1.8345984067584559E-2</v>
      </c>
      <c r="S253">
        <v>1.3014644522611311E-2</v>
      </c>
      <c r="T253">
        <v>6.7219984444486852E-3</v>
      </c>
      <c r="U253">
        <v>5.0836637184727184E-4</v>
      </c>
    </row>
    <row r="254" spans="1:21" x14ac:dyDescent="0.2">
      <c r="A254" s="1">
        <v>252</v>
      </c>
      <c r="B254" s="2">
        <v>40544</v>
      </c>
      <c r="C254">
        <v>4.3703418491670793E-3</v>
      </c>
      <c r="D254">
        <v>7.0684849984645557E-3</v>
      </c>
      <c r="E254">
        <v>8.8754656856442123E-3</v>
      </c>
      <c r="F254">
        <v>9.4317177994072167E-3</v>
      </c>
      <c r="G254">
        <v>1.047055088829758E-2</v>
      </c>
      <c r="H254">
        <v>1.0778597839986741E-2</v>
      </c>
      <c r="I254">
        <v>1.05912092937335E-2</v>
      </c>
      <c r="J254">
        <v>9.7455265171607266E-3</v>
      </c>
      <c r="K254">
        <v>8.9526073603563659E-3</v>
      </c>
      <c r="L254">
        <v>8.0339029525167832E-3</v>
      </c>
      <c r="M254">
        <v>7.0517737827539978E-3</v>
      </c>
      <c r="N254">
        <v>5.2453836303375046E-3</v>
      </c>
      <c r="O254">
        <v>3.3034081847548272E-3</v>
      </c>
      <c r="P254">
        <v>1.6564398115128881E-4</v>
      </c>
      <c r="Q254">
        <v>1.486339649629715E-3</v>
      </c>
      <c r="R254">
        <v>2.0563710731209442E-3</v>
      </c>
      <c r="S254">
        <v>2.4111976731769039E-3</v>
      </c>
      <c r="T254">
        <v>2.484232036329095E-3</v>
      </c>
      <c r="U254">
        <v>1.9165818432629619E-3</v>
      </c>
    </row>
    <row r="255" spans="1:21" x14ac:dyDescent="0.2">
      <c r="A255" s="1">
        <v>253</v>
      </c>
      <c r="B255" s="2">
        <v>40575</v>
      </c>
      <c r="C255">
        <v>4.8249234194304444E-3</v>
      </c>
      <c r="D255">
        <v>7.6759304815355346E-3</v>
      </c>
      <c r="E255">
        <v>9.5308394643480315E-3</v>
      </c>
      <c r="F255">
        <v>1.0957869864254821E-2</v>
      </c>
      <c r="G255">
        <v>1.222805203978139E-2</v>
      </c>
      <c r="H255">
        <v>1.325706929352442E-2</v>
      </c>
      <c r="I255">
        <v>1.3194786771570851E-2</v>
      </c>
      <c r="J255">
        <v>1.294320810606182E-2</v>
      </c>
      <c r="K255">
        <v>1.243773388454769E-2</v>
      </c>
      <c r="L255">
        <v>1.172718511882476E-2</v>
      </c>
      <c r="M255">
        <v>1.112171643975709E-2</v>
      </c>
      <c r="N255">
        <v>9.8836317840083048E-3</v>
      </c>
      <c r="O255">
        <v>8.4306391760030786E-3</v>
      </c>
      <c r="P255">
        <v>5.4601031189190786E-3</v>
      </c>
      <c r="Q255">
        <v>2.3207602749473338E-3</v>
      </c>
      <c r="R255">
        <v>2.3148573401098179E-4</v>
      </c>
      <c r="S255">
        <v>1.0250164549727111E-3</v>
      </c>
      <c r="T255">
        <v>1.543182727861936E-3</v>
      </c>
      <c r="U255">
        <v>1.5872938425362251E-3</v>
      </c>
    </row>
    <row r="256" spans="1:21" x14ac:dyDescent="0.2">
      <c r="A256" s="1">
        <v>254</v>
      </c>
      <c r="B256" s="2">
        <v>40603</v>
      </c>
      <c r="C256">
        <v>2.5679185578289291E-3</v>
      </c>
      <c r="D256">
        <v>3.41629564109782E-3</v>
      </c>
      <c r="E256">
        <v>3.4798521094243119E-3</v>
      </c>
      <c r="F256">
        <v>3.314597990245193E-3</v>
      </c>
      <c r="G256">
        <v>2.9975512571931602E-3</v>
      </c>
      <c r="H256">
        <v>1.875737021398682E-3</v>
      </c>
      <c r="I256">
        <v>3.6485652060256989E-4</v>
      </c>
      <c r="J256">
        <v>2.93590328592429E-3</v>
      </c>
      <c r="K256">
        <v>5.1557266932736384E-3</v>
      </c>
      <c r="L256">
        <v>6.1775646712013514E-3</v>
      </c>
      <c r="M256">
        <v>7.4786610970238084E-3</v>
      </c>
      <c r="N256">
        <v>7.7511883073385739E-3</v>
      </c>
      <c r="O256">
        <v>8.4162495312546867E-3</v>
      </c>
      <c r="P256">
        <v>8.6144941019304869E-3</v>
      </c>
      <c r="Q256">
        <v>8.1257737176001661E-3</v>
      </c>
      <c r="R256">
        <v>7.4449268901276714E-3</v>
      </c>
      <c r="S256">
        <v>6.5380782629536746E-3</v>
      </c>
      <c r="T256">
        <v>5.2427702116918861E-3</v>
      </c>
      <c r="U256">
        <v>3.353737226455353E-3</v>
      </c>
    </row>
    <row r="257" spans="1:21" x14ac:dyDescent="0.2">
      <c r="A257" s="1">
        <v>255</v>
      </c>
      <c r="B257" s="2">
        <v>40634</v>
      </c>
      <c r="C257">
        <v>4.9063092760121118E-3</v>
      </c>
      <c r="D257">
        <v>7.5304760677768097E-3</v>
      </c>
      <c r="E257">
        <v>9.1385299642859144E-3</v>
      </c>
      <c r="F257">
        <v>1.0391655074846439E-2</v>
      </c>
      <c r="G257">
        <v>1.1596164261667581E-2</v>
      </c>
      <c r="H257">
        <v>1.230053715741717E-2</v>
      </c>
      <c r="I257">
        <v>1.296273392328157E-2</v>
      </c>
      <c r="J257">
        <v>1.1896331985829751E-2</v>
      </c>
      <c r="K257">
        <v>1.094789630996418E-2</v>
      </c>
      <c r="L257">
        <v>9.6564372779972697E-3</v>
      </c>
      <c r="M257">
        <v>8.6970487814733884E-3</v>
      </c>
      <c r="N257">
        <v>6.6253221611390209E-3</v>
      </c>
      <c r="O257">
        <v>3.770493502487913E-3</v>
      </c>
      <c r="P257">
        <v>3.3860313295448759E-5</v>
      </c>
      <c r="Q257">
        <v>9.2292806544736188E-4</v>
      </c>
      <c r="R257">
        <v>1.6509875390179371E-3</v>
      </c>
      <c r="S257">
        <v>2.279440374130603E-3</v>
      </c>
      <c r="T257">
        <v>2.4655192364105918E-3</v>
      </c>
      <c r="U257">
        <v>1.9303316154692021E-3</v>
      </c>
    </row>
    <row r="258" spans="1:21" x14ac:dyDescent="0.2">
      <c r="A258" s="1">
        <v>256</v>
      </c>
      <c r="B258" s="2">
        <v>40664</v>
      </c>
      <c r="C258">
        <v>2.224871631513177E-3</v>
      </c>
      <c r="D258">
        <v>2.5489054859129108E-3</v>
      </c>
      <c r="E258">
        <v>2.3059214230220582E-3</v>
      </c>
      <c r="F258">
        <v>1.757793992345179E-3</v>
      </c>
      <c r="G258">
        <v>9.5956356813886807E-4</v>
      </c>
      <c r="H258">
        <v>8.2146157371916354E-4</v>
      </c>
      <c r="I258">
        <v>3.9959704275470817E-3</v>
      </c>
      <c r="J258">
        <v>7.296273663182494E-3</v>
      </c>
      <c r="K258">
        <v>9.5332240144602055E-3</v>
      </c>
      <c r="L258">
        <v>1.0931181348416511E-2</v>
      </c>
      <c r="M258">
        <v>1.131946112711016E-2</v>
      </c>
      <c r="N258">
        <v>1.215508997839756E-2</v>
      </c>
      <c r="O258">
        <v>1.233625233039649E-2</v>
      </c>
      <c r="P258">
        <v>1.2140623025326459E-2</v>
      </c>
      <c r="Q258">
        <v>1.088531239130877E-2</v>
      </c>
      <c r="R258">
        <v>9.5233923619077697E-3</v>
      </c>
      <c r="S258">
        <v>7.9206647562918842E-3</v>
      </c>
      <c r="T258">
        <v>6.2176980872910934E-3</v>
      </c>
      <c r="U258">
        <v>3.8365861877588032E-3</v>
      </c>
    </row>
    <row r="259" spans="1:21" x14ac:dyDescent="0.2">
      <c r="A259" s="1">
        <v>257</v>
      </c>
      <c r="B259" s="2">
        <v>40695</v>
      </c>
      <c r="C259">
        <v>1.9910832443901199E-3</v>
      </c>
      <c r="D259">
        <v>2.1464954034164491E-3</v>
      </c>
      <c r="E259">
        <v>1.736832964216389E-3</v>
      </c>
      <c r="F259">
        <v>5.1013695508728564E-4</v>
      </c>
      <c r="G259">
        <v>3.1271633052001591E-3</v>
      </c>
      <c r="H259">
        <v>6.113440167046927E-3</v>
      </c>
      <c r="I259">
        <v>1.0522218703011401E-2</v>
      </c>
      <c r="J259">
        <v>1.3264682267491581E-2</v>
      </c>
      <c r="K259">
        <v>1.4481688540473469E-2</v>
      </c>
      <c r="L259">
        <v>1.480879368947262E-2</v>
      </c>
      <c r="M259">
        <v>1.5676026211280159E-2</v>
      </c>
      <c r="N259">
        <v>1.539778140529705E-2</v>
      </c>
      <c r="O259">
        <v>1.5338162418085411E-2</v>
      </c>
      <c r="P259">
        <v>1.4431277901132781E-2</v>
      </c>
      <c r="Q259">
        <v>1.2947038498413711E-2</v>
      </c>
      <c r="R259">
        <v>1.106306319649096E-2</v>
      </c>
      <c r="S259">
        <v>9.5061933426454082E-3</v>
      </c>
      <c r="T259">
        <v>7.2192816363812386E-3</v>
      </c>
      <c r="U259">
        <v>4.2738956834098814E-3</v>
      </c>
    </row>
    <row r="260" spans="1:21" x14ac:dyDescent="0.2">
      <c r="A260" s="1">
        <v>258</v>
      </c>
      <c r="B260" s="2">
        <v>40725</v>
      </c>
      <c r="C260">
        <v>2.176248089164438E-3</v>
      </c>
      <c r="D260">
        <v>2.3493425087758829E-3</v>
      </c>
      <c r="E260">
        <v>1.110640784548712E-3</v>
      </c>
      <c r="F260">
        <v>1.4722931784905361E-3</v>
      </c>
      <c r="G260">
        <v>6.3498051533842342E-3</v>
      </c>
      <c r="H260">
        <v>1.2018366057074219E-2</v>
      </c>
      <c r="I260">
        <v>1.466763133256112E-2</v>
      </c>
      <c r="J260">
        <v>1.668505728444954E-2</v>
      </c>
      <c r="K260">
        <v>1.7131189048349569E-2</v>
      </c>
      <c r="L260">
        <v>1.791347622949643E-2</v>
      </c>
      <c r="M260">
        <v>1.7602418378543979E-2</v>
      </c>
      <c r="N260">
        <v>1.7585926990693331E-2</v>
      </c>
      <c r="O260">
        <v>1.7417374698786771E-2</v>
      </c>
      <c r="P260">
        <v>1.589957653055327E-2</v>
      </c>
      <c r="Q260">
        <v>1.43866273481721E-2</v>
      </c>
      <c r="R260">
        <v>1.241716452808919E-2</v>
      </c>
      <c r="S260">
        <v>1.0548005457131349E-2</v>
      </c>
      <c r="T260">
        <v>7.8534440175736381E-3</v>
      </c>
      <c r="U260">
        <v>4.6609361477004943E-3</v>
      </c>
    </row>
    <row r="261" spans="1:21" x14ac:dyDescent="0.2">
      <c r="A261" s="1">
        <v>259</v>
      </c>
      <c r="B261" s="2">
        <v>40756</v>
      </c>
      <c r="C261">
        <v>9.113818913807129E-4</v>
      </c>
      <c r="D261">
        <v>1.871640981671719E-2</v>
      </c>
      <c r="E261">
        <v>2.7511027695186419E-2</v>
      </c>
      <c r="F261">
        <v>3.1753714364425673E-2</v>
      </c>
      <c r="G261">
        <v>3.3653552449155369E-2</v>
      </c>
      <c r="H261">
        <v>3.6804456907171927E-2</v>
      </c>
      <c r="I261">
        <v>3.7826204179776023E-2</v>
      </c>
      <c r="J261">
        <v>3.8432203337749542E-2</v>
      </c>
      <c r="K261">
        <v>3.6725495047225998E-2</v>
      </c>
      <c r="L261">
        <v>3.5307297840166882E-2</v>
      </c>
      <c r="M261">
        <v>3.3850628387401799E-2</v>
      </c>
      <c r="N261">
        <v>3.197065889797681E-2</v>
      </c>
      <c r="O261">
        <v>2.9909230442733119E-2</v>
      </c>
      <c r="P261">
        <v>2.687638635686625E-2</v>
      </c>
      <c r="Q261">
        <v>2.3151363369743098E-2</v>
      </c>
      <c r="R261">
        <v>1.935710466853156E-2</v>
      </c>
      <c r="S261">
        <v>1.590384278687744E-2</v>
      </c>
      <c r="T261">
        <v>1.148818345080946E-2</v>
      </c>
      <c r="U261">
        <v>6.2925068136543026E-3</v>
      </c>
    </row>
    <row r="262" spans="1:21" x14ac:dyDescent="0.2">
      <c r="A262" s="1">
        <v>260</v>
      </c>
      <c r="B262" s="2">
        <v>40787</v>
      </c>
      <c r="C262">
        <v>1.336266069863958E-4</v>
      </c>
      <c r="D262">
        <v>1.778625362691353E-2</v>
      </c>
      <c r="E262">
        <v>3.1624043767494961E-2</v>
      </c>
      <c r="F262">
        <v>3.7474265158368783E-2</v>
      </c>
      <c r="G262">
        <v>4.0428073677789E-2</v>
      </c>
      <c r="H262">
        <v>4.1994823685462229E-2</v>
      </c>
      <c r="I262">
        <v>4.1829710887574423E-2</v>
      </c>
      <c r="J262">
        <v>4.3400057656136311E-2</v>
      </c>
      <c r="K262">
        <v>4.2810246582306949E-2</v>
      </c>
      <c r="L262">
        <v>4.1089543774740847E-2</v>
      </c>
      <c r="M262">
        <v>3.8371181883520428E-2</v>
      </c>
      <c r="N262">
        <v>3.6237566346202059E-2</v>
      </c>
      <c r="O262">
        <v>3.3595333810172608E-2</v>
      </c>
      <c r="P262">
        <v>3.0687651272573561E-2</v>
      </c>
      <c r="Q262">
        <v>2.6605589553531522E-2</v>
      </c>
      <c r="R262">
        <v>2.2076077415568059E-2</v>
      </c>
      <c r="S262">
        <v>1.7829249889843569E-2</v>
      </c>
      <c r="T262">
        <v>1.3011843809356299E-2</v>
      </c>
      <c r="U262">
        <v>7.2311632564417338E-3</v>
      </c>
    </row>
    <row r="263" spans="1:21" x14ac:dyDescent="0.2">
      <c r="A263" s="1">
        <v>261</v>
      </c>
      <c r="B263" s="2">
        <v>40817</v>
      </c>
      <c r="C263">
        <v>9.4040810306551884E-3</v>
      </c>
      <c r="D263">
        <v>1.6572606795373031E-2</v>
      </c>
      <c r="E263">
        <v>2.2051510215576001E-2</v>
      </c>
      <c r="F263">
        <v>2.623470963899141E-2</v>
      </c>
      <c r="G263">
        <v>3.0749229150647039E-2</v>
      </c>
      <c r="H263">
        <v>3.4792358095533341E-2</v>
      </c>
      <c r="I263">
        <v>3.8310765880428532E-2</v>
      </c>
      <c r="J263">
        <v>4.1242626165248743E-2</v>
      </c>
      <c r="K263">
        <v>4.3477860563536037E-2</v>
      </c>
      <c r="L263">
        <v>4.6547554908304922E-2</v>
      </c>
      <c r="M263">
        <v>4.8277523565627922E-2</v>
      </c>
      <c r="N263">
        <v>5.0070884979018793E-2</v>
      </c>
      <c r="O263">
        <v>4.8947323583405908E-2</v>
      </c>
      <c r="P263">
        <v>4.9404803139258532E-2</v>
      </c>
      <c r="Q263">
        <v>4.97627801260698E-2</v>
      </c>
      <c r="R263">
        <v>4.7201906078312837E-2</v>
      </c>
      <c r="S263">
        <v>4.2345665579350988E-2</v>
      </c>
      <c r="T263">
        <v>3.4898065362015278E-2</v>
      </c>
      <c r="U263">
        <v>2.0552640940214639E-2</v>
      </c>
    </row>
    <row r="264" spans="1:21" x14ac:dyDescent="0.2">
      <c r="A264" s="1">
        <v>262</v>
      </c>
      <c r="B264" s="2">
        <v>40848</v>
      </c>
      <c r="C264">
        <v>3.100730957896443E-3</v>
      </c>
      <c r="D264">
        <v>4.6080792446513141E-3</v>
      </c>
      <c r="E264">
        <v>4.805011747650933E-3</v>
      </c>
      <c r="F264">
        <v>3.7522416444925942E-3</v>
      </c>
      <c r="G264">
        <v>3.143022766075222E-3</v>
      </c>
      <c r="H264">
        <v>2.1582955791044191E-3</v>
      </c>
      <c r="I264">
        <v>1.028214208508601E-3</v>
      </c>
      <c r="J264">
        <v>3.863374849254724E-3</v>
      </c>
      <c r="K264">
        <v>6.0637980903988408E-3</v>
      </c>
      <c r="L264">
        <v>7.2549028050516414E-3</v>
      </c>
      <c r="M264">
        <v>8.6342073982317614E-3</v>
      </c>
      <c r="N264">
        <v>9.0399294238424129E-3</v>
      </c>
      <c r="O264">
        <v>9.8998409326947999E-3</v>
      </c>
      <c r="P264">
        <v>1.0366522567807551E-2</v>
      </c>
      <c r="Q264">
        <v>9.6903875067890031E-3</v>
      </c>
      <c r="R264">
        <v>8.6951532219857412E-3</v>
      </c>
      <c r="S264">
        <v>7.8502853382497861E-3</v>
      </c>
      <c r="T264">
        <v>6.0777561681911686E-3</v>
      </c>
      <c r="U264">
        <v>3.721790733048395E-3</v>
      </c>
    </row>
    <row r="265" spans="1:21" x14ac:dyDescent="0.2">
      <c r="A265" s="1">
        <v>263</v>
      </c>
      <c r="B265" s="2">
        <v>40878</v>
      </c>
      <c r="C265">
        <v>5.4166465131630231E-3</v>
      </c>
      <c r="D265">
        <v>8.5228289499598882E-3</v>
      </c>
      <c r="E265">
        <v>1.07518946839686E-2</v>
      </c>
      <c r="F265">
        <v>1.0780721156988681E-2</v>
      </c>
      <c r="G265">
        <v>1.1405346019894279E-2</v>
      </c>
      <c r="H265">
        <v>1.0079899439003351E-2</v>
      </c>
      <c r="I265">
        <v>9.8585586080779525E-3</v>
      </c>
      <c r="J265">
        <v>8.6348924313729286E-3</v>
      </c>
      <c r="K265">
        <v>7.5333223644043134E-3</v>
      </c>
      <c r="L265">
        <v>4.5251793518254081E-3</v>
      </c>
      <c r="M265">
        <v>2.317233892156734E-3</v>
      </c>
      <c r="N265">
        <v>1.187934564181398E-4</v>
      </c>
      <c r="O265">
        <v>1.8494155376613489E-3</v>
      </c>
      <c r="P265">
        <v>2.6536329579879159E-3</v>
      </c>
      <c r="Q265">
        <v>4.1125612883085036E-3</v>
      </c>
      <c r="R265">
        <v>4.5140374027982516E-3</v>
      </c>
      <c r="S265">
        <v>3.9914921049301428E-3</v>
      </c>
      <c r="T265">
        <v>3.4732128971866091E-3</v>
      </c>
      <c r="U265">
        <v>2.717365467579782E-3</v>
      </c>
    </row>
    <row r="266" spans="1:21" x14ac:dyDescent="0.2">
      <c r="A266" s="1">
        <v>264</v>
      </c>
      <c r="B266" s="2">
        <v>40909</v>
      </c>
      <c r="C266">
        <v>5.4133998171300218E-3</v>
      </c>
      <c r="D266">
        <v>9.0528196434592877E-3</v>
      </c>
      <c r="E266">
        <v>1.0996779362615731E-2</v>
      </c>
      <c r="F266">
        <v>1.290001087825904E-2</v>
      </c>
      <c r="G266">
        <v>1.451751174507254E-2</v>
      </c>
      <c r="H266">
        <v>1.573046691153614E-2</v>
      </c>
      <c r="I266">
        <v>1.598046314451251E-2</v>
      </c>
      <c r="J266">
        <v>1.6330906440918721E-2</v>
      </c>
      <c r="K266">
        <v>1.577412895382415E-2</v>
      </c>
      <c r="L266">
        <v>1.5957564927261511E-2</v>
      </c>
      <c r="M266">
        <v>1.507287152231745E-2</v>
      </c>
      <c r="N266">
        <v>1.3669432104125559E-2</v>
      </c>
      <c r="O266">
        <v>1.1388282838228901E-2</v>
      </c>
      <c r="P266">
        <v>8.9590319083640534E-3</v>
      </c>
      <c r="Q266">
        <v>6.420310594323712E-3</v>
      </c>
      <c r="R266">
        <v>2.8998034224171471E-3</v>
      </c>
      <c r="S266">
        <v>7.5771982113256528E-4</v>
      </c>
      <c r="T266">
        <v>1.414408869362719E-3</v>
      </c>
      <c r="U266">
        <v>1.459363421621097E-3</v>
      </c>
    </row>
    <row r="267" spans="1:21" x14ac:dyDescent="0.2">
      <c r="A267" s="1">
        <v>265</v>
      </c>
      <c r="B267" s="2">
        <v>40940</v>
      </c>
      <c r="C267">
        <v>5.2516502277775538E-3</v>
      </c>
      <c r="D267">
        <v>8.5052298536272292E-3</v>
      </c>
      <c r="E267">
        <v>1.055555319569629E-2</v>
      </c>
      <c r="F267">
        <v>1.237511294959538E-2</v>
      </c>
      <c r="G267">
        <v>1.4244508040881841E-2</v>
      </c>
      <c r="H267">
        <v>1.5339861770288231E-2</v>
      </c>
      <c r="I267">
        <v>1.5689618354853409E-2</v>
      </c>
      <c r="J267">
        <v>1.6159858256120829E-2</v>
      </c>
      <c r="K267">
        <v>1.5571932837835589E-2</v>
      </c>
      <c r="L267">
        <v>1.552156148447782E-2</v>
      </c>
      <c r="M267">
        <v>1.512287446569489E-2</v>
      </c>
      <c r="N267">
        <v>1.353842975540609E-2</v>
      </c>
      <c r="O267">
        <v>1.144399227222234E-2</v>
      </c>
      <c r="P267">
        <v>8.2731501737998547E-3</v>
      </c>
      <c r="Q267">
        <v>6.2325202419561253E-3</v>
      </c>
      <c r="R267">
        <v>2.8424645369238E-3</v>
      </c>
      <c r="S267">
        <v>4.7015751755443878E-4</v>
      </c>
      <c r="T267">
        <v>1.140195375129821E-3</v>
      </c>
      <c r="U267">
        <v>1.349282738290016E-3</v>
      </c>
    </row>
    <row r="268" spans="1:21" x14ac:dyDescent="0.2">
      <c r="A268" s="1">
        <v>266</v>
      </c>
      <c r="B268" s="2">
        <v>40969</v>
      </c>
      <c r="C268">
        <v>4.460854446028506E-3</v>
      </c>
      <c r="D268">
        <v>7.0059144146723774E-3</v>
      </c>
      <c r="E268">
        <v>8.7726791441027074E-3</v>
      </c>
      <c r="F268">
        <v>1.0428854419603241E-2</v>
      </c>
      <c r="G268">
        <v>1.1553783204502959E-2</v>
      </c>
      <c r="H268">
        <v>1.2649210009879621E-2</v>
      </c>
      <c r="I268">
        <v>1.251279228315906E-2</v>
      </c>
      <c r="J268">
        <v>1.2740969688748081E-2</v>
      </c>
      <c r="K268">
        <v>1.184391060067581E-2</v>
      </c>
      <c r="L268">
        <v>1.082001979701638E-2</v>
      </c>
      <c r="M268">
        <v>1.000769569732286E-2</v>
      </c>
      <c r="N268">
        <v>8.2884875352585343E-3</v>
      </c>
      <c r="O268">
        <v>5.6192796029530152E-3</v>
      </c>
      <c r="P268">
        <v>2.0736510166595419E-3</v>
      </c>
      <c r="Q268">
        <v>1.150660420966374E-4</v>
      </c>
      <c r="R268">
        <v>1.0668354251030551E-3</v>
      </c>
      <c r="S268">
        <v>1.759296811928223E-3</v>
      </c>
      <c r="T268">
        <v>1.9051722634241899E-3</v>
      </c>
      <c r="U268">
        <v>1.709817968117328E-3</v>
      </c>
    </row>
    <row r="269" spans="1:21" x14ac:dyDescent="0.2">
      <c r="A269" s="1">
        <v>267</v>
      </c>
      <c r="B269" s="2">
        <v>41000</v>
      </c>
      <c r="C269">
        <v>4.9012620248316549E-3</v>
      </c>
      <c r="D269">
        <v>6.6768604621568169E-3</v>
      </c>
      <c r="E269">
        <v>7.6307460589283499E-3</v>
      </c>
      <c r="F269">
        <v>7.526209250432259E-3</v>
      </c>
      <c r="G269">
        <v>6.9644426380554743E-3</v>
      </c>
      <c r="H269">
        <v>5.2107786238991391E-3</v>
      </c>
      <c r="I269">
        <v>4.7347308345096796E-3</v>
      </c>
      <c r="J269">
        <v>2.4690452935185458E-3</v>
      </c>
      <c r="K269">
        <v>1.2342144462333139E-3</v>
      </c>
      <c r="L269">
        <v>2.5326879782017501E-3</v>
      </c>
      <c r="M269">
        <v>4.5815035419779857E-3</v>
      </c>
      <c r="N269">
        <v>5.8831041488005918E-3</v>
      </c>
      <c r="O269">
        <v>5.8844850777735828E-3</v>
      </c>
      <c r="P269">
        <v>6.6297321956562804E-3</v>
      </c>
      <c r="Q269">
        <v>6.5439933708096283E-3</v>
      </c>
      <c r="R269">
        <v>6.816754276201477E-3</v>
      </c>
      <c r="S269">
        <v>6.0232646125675396E-3</v>
      </c>
      <c r="T269">
        <v>4.5970514773926944E-3</v>
      </c>
      <c r="U269">
        <v>2.8656483135695659E-3</v>
      </c>
    </row>
    <row r="270" spans="1:21" x14ac:dyDescent="0.2">
      <c r="A270" s="1">
        <v>268</v>
      </c>
      <c r="B270" s="2">
        <v>41030</v>
      </c>
      <c r="C270">
        <v>3.1140970578632381E-5</v>
      </c>
      <c r="D270">
        <v>1.616313349962956E-2</v>
      </c>
      <c r="E270">
        <v>2.8887632127597412E-2</v>
      </c>
      <c r="F270">
        <v>3.3581716159288948E-2</v>
      </c>
      <c r="G270">
        <v>3.5165681238302368E-2</v>
      </c>
      <c r="H270">
        <v>3.6646789158446311E-2</v>
      </c>
      <c r="I270">
        <v>3.7265904896382887E-2</v>
      </c>
      <c r="J270">
        <v>3.7949091220538141E-2</v>
      </c>
      <c r="K270">
        <v>3.7877030402335803E-2</v>
      </c>
      <c r="L270">
        <v>3.6621605437269403E-2</v>
      </c>
      <c r="M270">
        <v>3.423101467634896E-2</v>
      </c>
      <c r="N270">
        <v>3.258646970672853E-2</v>
      </c>
      <c r="O270">
        <v>3.017800893087472E-2</v>
      </c>
      <c r="P270">
        <v>2.7636927649562999E-2</v>
      </c>
      <c r="Q270">
        <v>2.3950159196421589E-2</v>
      </c>
      <c r="R270">
        <v>1.9970460672587249E-2</v>
      </c>
      <c r="S270">
        <v>1.582669932124901E-2</v>
      </c>
      <c r="T270">
        <v>1.1474544714665989E-2</v>
      </c>
      <c r="U270">
        <v>6.5662134712353611E-3</v>
      </c>
    </row>
    <row r="271" spans="1:21" x14ac:dyDescent="0.2">
      <c r="A271" s="1">
        <v>269</v>
      </c>
      <c r="B271" s="2">
        <v>41061</v>
      </c>
      <c r="C271">
        <v>5.772982736606873E-3</v>
      </c>
      <c r="D271">
        <v>9.4167021372979429E-3</v>
      </c>
      <c r="E271">
        <v>1.1345613179484369E-2</v>
      </c>
      <c r="F271">
        <v>1.2892527233552961E-2</v>
      </c>
      <c r="G271">
        <v>1.4397229281662521E-2</v>
      </c>
      <c r="H271">
        <v>1.5089315140123599E-2</v>
      </c>
      <c r="I271">
        <v>1.5922078034859889E-2</v>
      </c>
      <c r="J271">
        <v>1.601261347074907E-2</v>
      </c>
      <c r="K271">
        <v>1.49241289032081E-2</v>
      </c>
      <c r="L271">
        <v>1.4850044498447471E-2</v>
      </c>
      <c r="M271">
        <v>1.413665234604688E-2</v>
      </c>
      <c r="N271">
        <v>1.235659883396404E-2</v>
      </c>
      <c r="O271">
        <v>8.8291275013970775E-3</v>
      </c>
      <c r="P271">
        <v>5.3950347412540546E-3</v>
      </c>
      <c r="Q271">
        <v>3.5151354735458752E-3</v>
      </c>
      <c r="R271">
        <v>1.7318065120799499E-4</v>
      </c>
      <c r="S271">
        <v>1.435037706180448E-3</v>
      </c>
      <c r="T271">
        <v>2.232857500887813E-3</v>
      </c>
      <c r="U271">
        <v>2.120978957788663E-3</v>
      </c>
    </row>
    <row r="272" spans="1:21" x14ac:dyDescent="0.2">
      <c r="A272" s="1">
        <v>270</v>
      </c>
      <c r="B272" s="2">
        <v>41091</v>
      </c>
      <c r="C272">
        <v>3.7963862802508071E-3</v>
      </c>
      <c r="D272">
        <v>5.1990040250595318E-3</v>
      </c>
      <c r="E272">
        <v>5.9575600427907117E-3</v>
      </c>
      <c r="F272">
        <v>6.3051013219376376E-3</v>
      </c>
      <c r="G272">
        <v>6.2845718127479602E-3</v>
      </c>
      <c r="H272">
        <v>5.2899584043124446E-3</v>
      </c>
      <c r="I272">
        <v>4.3599539839395962E-3</v>
      </c>
      <c r="J272">
        <v>2.6317447472098332E-3</v>
      </c>
      <c r="K272">
        <v>1.3458301057543681E-3</v>
      </c>
      <c r="L272">
        <v>8.2578550353687094E-4</v>
      </c>
      <c r="M272">
        <v>2.4272495491662899E-3</v>
      </c>
      <c r="N272">
        <v>4.3405659808550328E-3</v>
      </c>
      <c r="O272">
        <v>5.9396355962172036E-3</v>
      </c>
      <c r="P272">
        <v>5.9560266795117634E-3</v>
      </c>
      <c r="Q272">
        <v>5.8989476589833426E-3</v>
      </c>
      <c r="R272">
        <v>5.8764885361772597E-3</v>
      </c>
      <c r="S272">
        <v>5.3873927378271184E-3</v>
      </c>
      <c r="T272">
        <v>4.4214325857950794E-3</v>
      </c>
      <c r="U272">
        <v>2.9137434098675248E-3</v>
      </c>
    </row>
    <row r="273" spans="1:21" x14ac:dyDescent="0.2">
      <c r="A273" s="1">
        <v>271</v>
      </c>
      <c r="B273" s="2">
        <v>41122</v>
      </c>
      <c r="C273">
        <v>3.9013325804869948E-3</v>
      </c>
      <c r="D273">
        <v>5.6616010780448454E-3</v>
      </c>
      <c r="E273">
        <v>6.7270273974509758E-3</v>
      </c>
      <c r="F273">
        <v>7.6113454123592633E-3</v>
      </c>
      <c r="G273">
        <v>7.9877463978483797E-3</v>
      </c>
      <c r="H273">
        <v>7.3988894962178087E-3</v>
      </c>
      <c r="I273">
        <v>6.6408090125200233E-3</v>
      </c>
      <c r="J273">
        <v>5.4150249054369147E-3</v>
      </c>
      <c r="K273">
        <v>4.5443103432716838E-3</v>
      </c>
      <c r="L273">
        <v>3.2357018695926801E-3</v>
      </c>
      <c r="M273">
        <v>1.4209354800724431E-3</v>
      </c>
      <c r="N273">
        <v>9.9338897663458765E-4</v>
      </c>
      <c r="O273">
        <v>2.8524531306852239E-3</v>
      </c>
      <c r="P273">
        <v>3.483065536573867E-3</v>
      </c>
      <c r="Q273">
        <v>3.9336440176746708E-3</v>
      </c>
      <c r="R273">
        <v>4.0219795998292819E-3</v>
      </c>
      <c r="S273">
        <v>4.0467787595912597E-3</v>
      </c>
      <c r="T273">
        <v>3.607289620823973E-3</v>
      </c>
      <c r="U273">
        <v>2.5388221182001151E-3</v>
      </c>
    </row>
    <row r="274" spans="1:21" x14ac:dyDescent="0.2">
      <c r="A274" s="1">
        <v>272</v>
      </c>
      <c r="B274" s="2">
        <v>41153</v>
      </c>
      <c r="C274">
        <v>4.9017611552256857E-3</v>
      </c>
      <c r="D274">
        <v>7.3652405621338892E-3</v>
      </c>
      <c r="E274">
        <v>8.9403674460961473E-3</v>
      </c>
      <c r="F274">
        <v>9.9756069163150669E-3</v>
      </c>
      <c r="G274">
        <v>1.118571668439931E-2</v>
      </c>
      <c r="H274">
        <v>1.1594937170454459E-2</v>
      </c>
      <c r="I274">
        <v>1.224728850558705E-2</v>
      </c>
      <c r="J274">
        <v>1.195430450767845E-2</v>
      </c>
      <c r="K274">
        <v>1.057288501568561E-2</v>
      </c>
      <c r="L274">
        <v>9.1310518397689742E-3</v>
      </c>
      <c r="M274">
        <v>8.0818500356393038E-3</v>
      </c>
      <c r="N274">
        <v>5.7331881497218922E-3</v>
      </c>
      <c r="O274">
        <v>3.7204949755046332E-3</v>
      </c>
      <c r="P274">
        <v>3.970269774298464E-4</v>
      </c>
      <c r="Q274">
        <v>1.2827454038240971E-3</v>
      </c>
      <c r="R274">
        <v>1.700905906597813E-3</v>
      </c>
      <c r="S274">
        <v>2.1288110037921411E-3</v>
      </c>
      <c r="T274">
        <v>2.1755912332050808E-3</v>
      </c>
      <c r="U274">
        <v>1.8379264846447719E-3</v>
      </c>
    </row>
    <row r="275" spans="1:21" x14ac:dyDescent="0.2">
      <c r="A275" s="1">
        <v>273</v>
      </c>
      <c r="B275" s="2">
        <v>41183</v>
      </c>
      <c r="C275">
        <v>2.3393804580448879E-3</v>
      </c>
      <c r="D275">
        <v>2.6739806239150579E-3</v>
      </c>
      <c r="E275">
        <v>1.887041775059366E-3</v>
      </c>
      <c r="F275">
        <v>9.2220555863309003E-4</v>
      </c>
      <c r="G275">
        <v>1.2101358275837179E-3</v>
      </c>
      <c r="H275">
        <v>4.312921389355873E-3</v>
      </c>
      <c r="I275">
        <v>7.0380342708114994E-3</v>
      </c>
      <c r="J275">
        <v>1.0285486548294019E-2</v>
      </c>
      <c r="K275">
        <v>1.188657402458944E-2</v>
      </c>
      <c r="L275">
        <v>1.3240845609038951E-2</v>
      </c>
      <c r="M275">
        <v>1.316452517688445E-2</v>
      </c>
      <c r="N275">
        <v>1.366003402999345E-2</v>
      </c>
      <c r="O275">
        <v>1.332997080810092E-2</v>
      </c>
      <c r="P275">
        <v>1.299095870875224E-2</v>
      </c>
      <c r="Q275">
        <v>1.2226502342879871E-2</v>
      </c>
      <c r="R275">
        <v>1.0257445815693021E-2</v>
      </c>
      <c r="S275">
        <v>8.5429168086408429E-3</v>
      </c>
      <c r="T275">
        <v>6.3369107858357709E-3</v>
      </c>
      <c r="U275">
        <v>4.0310152640270847E-3</v>
      </c>
    </row>
    <row r="276" spans="1:21" x14ac:dyDescent="0.2">
      <c r="A276" s="1">
        <v>274</v>
      </c>
      <c r="B276" s="2">
        <v>41214</v>
      </c>
      <c r="C276">
        <v>3.068287766703814E-3</v>
      </c>
      <c r="D276">
        <v>3.959780130768609E-3</v>
      </c>
      <c r="E276">
        <v>4.0506936529543913E-3</v>
      </c>
      <c r="F276">
        <v>4.2014964605355306E-3</v>
      </c>
      <c r="G276">
        <v>3.82347139704409E-3</v>
      </c>
      <c r="H276">
        <v>2.3757051377412399E-3</v>
      </c>
      <c r="I276">
        <v>8.2820093410259418E-4</v>
      </c>
      <c r="J276">
        <v>1.7849428615895661E-3</v>
      </c>
      <c r="K276">
        <v>3.479487591571062E-3</v>
      </c>
      <c r="L276">
        <v>4.8466175732445639E-3</v>
      </c>
      <c r="M276">
        <v>6.4036286626941528E-3</v>
      </c>
      <c r="N276">
        <v>7.1637069660492802E-3</v>
      </c>
      <c r="O276">
        <v>7.9058388038378488E-3</v>
      </c>
      <c r="P276">
        <v>8.1418175259386216E-3</v>
      </c>
      <c r="Q276">
        <v>7.6407454988092023E-3</v>
      </c>
      <c r="R276">
        <v>6.9025996711079337E-3</v>
      </c>
      <c r="S276">
        <v>6.0586151931416839E-3</v>
      </c>
      <c r="T276">
        <v>4.9432194842393123E-3</v>
      </c>
      <c r="U276">
        <v>3.1955233395305682E-3</v>
      </c>
    </row>
    <row r="277" spans="1:21" x14ac:dyDescent="0.2">
      <c r="A277" s="1">
        <v>275</v>
      </c>
      <c r="B277" s="2">
        <v>41244</v>
      </c>
      <c r="C277">
        <v>3.5846144609909219E-3</v>
      </c>
      <c r="D277">
        <v>5.2349792101249364E-3</v>
      </c>
      <c r="E277">
        <v>5.53946518924544E-3</v>
      </c>
      <c r="F277">
        <v>5.7012846575288283E-3</v>
      </c>
      <c r="G277">
        <v>5.5070425702590711E-3</v>
      </c>
      <c r="H277">
        <v>4.6031114204340313E-3</v>
      </c>
      <c r="I277">
        <v>3.257000996438253E-3</v>
      </c>
      <c r="J277">
        <v>1.5669590864393699E-3</v>
      </c>
      <c r="K277">
        <v>3.6549148935284651E-4</v>
      </c>
      <c r="L277">
        <v>1.8777581606116689E-3</v>
      </c>
      <c r="M277">
        <v>3.8535787035931441E-3</v>
      </c>
      <c r="N277">
        <v>4.6814520946731391E-3</v>
      </c>
      <c r="O277">
        <v>5.7086779257082007E-3</v>
      </c>
      <c r="P277">
        <v>6.2751172150653841E-3</v>
      </c>
      <c r="Q277">
        <v>6.0583150325355436E-3</v>
      </c>
      <c r="R277">
        <v>5.9116084970266391E-3</v>
      </c>
      <c r="S277">
        <v>5.3298281224266183E-3</v>
      </c>
      <c r="T277">
        <v>4.5223577824300386E-3</v>
      </c>
      <c r="U277">
        <v>2.98355766116102E-3</v>
      </c>
    </row>
    <row r="278" spans="1:21" x14ac:dyDescent="0.2">
      <c r="A278" s="1">
        <v>276</v>
      </c>
      <c r="B278" s="2">
        <v>41275</v>
      </c>
      <c r="C278">
        <v>5.3823739502013076E-3</v>
      </c>
      <c r="D278">
        <v>8.6289829760746711E-3</v>
      </c>
      <c r="E278">
        <v>1.1139370380978021E-2</v>
      </c>
      <c r="F278">
        <v>1.363078116789653E-2</v>
      </c>
      <c r="G278">
        <v>1.573944995044553E-2</v>
      </c>
      <c r="H278">
        <v>1.6361703903949341E-2</v>
      </c>
      <c r="I278">
        <v>1.7537415291032369E-2</v>
      </c>
      <c r="J278">
        <v>1.829147255500118E-2</v>
      </c>
      <c r="K278">
        <v>1.875053563627203E-2</v>
      </c>
      <c r="L278">
        <v>1.9178243000014149E-2</v>
      </c>
      <c r="M278">
        <v>1.9010418704787441E-2</v>
      </c>
      <c r="N278">
        <v>1.8455838833667051E-2</v>
      </c>
      <c r="O278">
        <v>1.6858943178670129E-2</v>
      </c>
      <c r="P278">
        <v>1.4806877157510039E-2</v>
      </c>
      <c r="Q278">
        <v>1.3534696653803991E-2</v>
      </c>
      <c r="R278">
        <v>1.0522055013152501E-2</v>
      </c>
      <c r="S278">
        <v>5.5698762754860529E-3</v>
      </c>
      <c r="T278">
        <v>3.5309567508165908E-4</v>
      </c>
      <c r="U278">
        <v>8.3607690444155002E-4</v>
      </c>
    </row>
    <row r="279" spans="1:21" x14ac:dyDescent="0.2">
      <c r="A279" s="1">
        <v>277</v>
      </c>
      <c r="B279" s="2">
        <v>41306</v>
      </c>
      <c r="C279">
        <v>5.1047200253630026E-3</v>
      </c>
      <c r="D279">
        <v>7.628294007611937E-3</v>
      </c>
      <c r="E279">
        <v>9.1173883901344722E-3</v>
      </c>
      <c r="F279">
        <v>1.0071836971823119E-2</v>
      </c>
      <c r="G279">
        <v>9.4776010725692531E-3</v>
      </c>
      <c r="H279">
        <v>9.652290511679807E-3</v>
      </c>
      <c r="I279">
        <v>8.6779636022064639E-3</v>
      </c>
      <c r="J279">
        <v>8.0262231310768619E-3</v>
      </c>
      <c r="K279">
        <v>6.0159202477302401E-3</v>
      </c>
      <c r="L279">
        <v>4.4363995407440508E-3</v>
      </c>
      <c r="M279">
        <v>2.8252448732607291E-3</v>
      </c>
      <c r="N279">
        <v>1.157104104020154E-3</v>
      </c>
      <c r="O279">
        <v>2.086603155312867E-4</v>
      </c>
      <c r="P279">
        <v>1.6822698199649641E-3</v>
      </c>
      <c r="Q279">
        <v>2.77104544645155E-3</v>
      </c>
      <c r="R279">
        <v>3.3782985549841069E-3</v>
      </c>
      <c r="S279">
        <v>3.2688642075775348E-3</v>
      </c>
      <c r="T279">
        <v>2.7772343915784051E-3</v>
      </c>
      <c r="U279">
        <v>1.962500298166235E-3</v>
      </c>
    </row>
    <row r="280" spans="1:21" x14ac:dyDescent="0.2">
      <c r="A280" s="1">
        <v>278</v>
      </c>
      <c r="B280" s="2">
        <v>41334</v>
      </c>
      <c r="C280">
        <v>4.9823099554248658E-3</v>
      </c>
      <c r="D280">
        <v>8.0564964483009743E-3</v>
      </c>
      <c r="E280">
        <v>9.675337806106396E-3</v>
      </c>
      <c r="F280">
        <v>1.1492830814440009E-2</v>
      </c>
      <c r="G280">
        <v>1.3325771940170639E-2</v>
      </c>
      <c r="H280">
        <v>1.4729660442692289E-2</v>
      </c>
      <c r="I280">
        <v>1.593958875040187E-2</v>
      </c>
      <c r="J280">
        <v>1.550537427645253E-2</v>
      </c>
      <c r="K280">
        <v>1.5122001905390311E-2</v>
      </c>
      <c r="L280">
        <v>1.4090034257916649E-2</v>
      </c>
      <c r="M280">
        <v>1.342410355107136E-2</v>
      </c>
      <c r="N280">
        <v>1.174520048836872E-2</v>
      </c>
      <c r="O280">
        <v>1.080269083679811E-2</v>
      </c>
      <c r="P280">
        <v>8.3808419648769127E-3</v>
      </c>
      <c r="Q280">
        <v>5.4932418680840086E-3</v>
      </c>
      <c r="R280">
        <v>2.8250301399100012E-3</v>
      </c>
      <c r="S280">
        <v>4.2413440382129829E-4</v>
      </c>
      <c r="T280">
        <v>1.028623735006375E-3</v>
      </c>
      <c r="U280">
        <v>1.233194762455295E-3</v>
      </c>
    </row>
    <row r="281" spans="1:21" x14ac:dyDescent="0.2">
      <c r="A281" s="1">
        <v>279</v>
      </c>
      <c r="B281" s="2">
        <v>41365</v>
      </c>
      <c r="C281">
        <v>4.0688725832108957E-3</v>
      </c>
      <c r="D281">
        <v>6.2576723231471121E-3</v>
      </c>
      <c r="E281">
        <v>7.2443698402470157E-3</v>
      </c>
      <c r="F281">
        <v>8.0448749563294536E-3</v>
      </c>
      <c r="G281">
        <v>9.0092895920371226E-3</v>
      </c>
      <c r="H281">
        <v>9.2934231940403483E-3</v>
      </c>
      <c r="I281">
        <v>8.8751933944687042E-3</v>
      </c>
      <c r="J281">
        <v>7.7113189978315396E-3</v>
      </c>
      <c r="K281">
        <v>6.6935114459133489E-3</v>
      </c>
      <c r="L281">
        <v>5.1236090030768143E-3</v>
      </c>
      <c r="M281">
        <v>3.8343944880171099E-3</v>
      </c>
      <c r="N281">
        <v>2.109114603543264E-3</v>
      </c>
      <c r="O281">
        <v>5.7445760678402967E-5</v>
      </c>
      <c r="P281">
        <v>1.573550337054975E-3</v>
      </c>
      <c r="Q281">
        <v>2.5214661841335521E-3</v>
      </c>
      <c r="R281">
        <v>2.647775231660124E-3</v>
      </c>
      <c r="S281">
        <v>2.7094480499198332E-3</v>
      </c>
      <c r="T281">
        <v>2.5008260812260938E-3</v>
      </c>
      <c r="U281">
        <v>1.887282327083331E-3</v>
      </c>
    </row>
    <row r="282" spans="1:21" x14ac:dyDescent="0.2">
      <c r="A282" s="1">
        <v>280</v>
      </c>
      <c r="B282" s="2">
        <v>41395</v>
      </c>
      <c r="C282">
        <v>4.2118203310895852E-3</v>
      </c>
      <c r="D282">
        <v>6.4488988603210286E-3</v>
      </c>
      <c r="E282">
        <v>7.4791339838906111E-3</v>
      </c>
      <c r="F282">
        <v>8.4707320835990425E-3</v>
      </c>
      <c r="G282">
        <v>9.4595933186181584E-3</v>
      </c>
      <c r="H282">
        <v>9.807843039858332E-3</v>
      </c>
      <c r="I282">
        <v>8.9400658931743319E-3</v>
      </c>
      <c r="J282">
        <v>8.5681645636477149E-3</v>
      </c>
      <c r="K282">
        <v>7.4163658968202468E-3</v>
      </c>
      <c r="L282">
        <v>6.229918423053744E-3</v>
      </c>
      <c r="M282">
        <v>5.1831489942136691E-3</v>
      </c>
      <c r="N282">
        <v>2.7648890029423252E-3</v>
      </c>
      <c r="O282">
        <v>9.312999356155937E-4</v>
      </c>
      <c r="P282">
        <v>1.010918979316162E-3</v>
      </c>
      <c r="Q282">
        <v>2.117055787716835E-3</v>
      </c>
      <c r="R282">
        <v>2.3283604385494669E-3</v>
      </c>
      <c r="S282">
        <v>2.6459042908132989E-3</v>
      </c>
      <c r="T282">
        <v>2.7832018758335172E-3</v>
      </c>
      <c r="U282">
        <v>2.1566043656524119E-3</v>
      </c>
    </row>
    <row r="283" spans="1:21" x14ac:dyDescent="0.2">
      <c r="A283" s="1">
        <v>281</v>
      </c>
      <c r="B283" s="2">
        <v>41426</v>
      </c>
      <c r="C283">
        <v>3.8033113321812809E-3</v>
      </c>
      <c r="D283">
        <v>5.0202594932696734E-3</v>
      </c>
      <c r="E283">
        <v>5.2485264992808691E-3</v>
      </c>
      <c r="F283">
        <v>4.9481726469037457E-3</v>
      </c>
      <c r="G283">
        <v>2.768548742988315E-3</v>
      </c>
      <c r="H283">
        <v>1.8213670576591339E-3</v>
      </c>
      <c r="I283">
        <v>1.3568755289587819E-3</v>
      </c>
      <c r="J283">
        <v>4.4307293591657193E-3</v>
      </c>
      <c r="K283">
        <v>7.5446673611533526E-3</v>
      </c>
      <c r="L283">
        <v>9.331879447161285E-3</v>
      </c>
      <c r="M283">
        <v>1.000763936065425E-2</v>
      </c>
      <c r="N283">
        <v>9.7351587714495889E-3</v>
      </c>
      <c r="O283">
        <v>9.2506043982981123E-3</v>
      </c>
      <c r="P283">
        <v>9.4980113609235365E-3</v>
      </c>
      <c r="Q283">
        <v>8.8168216809023769E-3</v>
      </c>
      <c r="R283">
        <v>8.3988369420006804E-3</v>
      </c>
      <c r="S283">
        <v>7.2351589998841618E-3</v>
      </c>
      <c r="T283">
        <v>5.3649967742800449E-3</v>
      </c>
      <c r="U283">
        <v>3.342483569384087E-3</v>
      </c>
    </row>
    <row r="284" spans="1:21" x14ac:dyDescent="0.2">
      <c r="A284" s="1">
        <v>282</v>
      </c>
      <c r="B284" s="2">
        <v>41456</v>
      </c>
      <c r="C284">
        <v>7.1331207447147844E-3</v>
      </c>
      <c r="D284">
        <v>1.210516917872412E-2</v>
      </c>
      <c r="E284">
        <v>1.580174871089339E-2</v>
      </c>
      <c r="F284">
        <v>1.774431422842301E-2</v>
      </c>
      <c r="G284">
        <v>1.9368832670870171E-2</v>
      </c>
      <c r="H284">
        <v>2.1329914210038319E-2</v>
      </c>
      <c r="I284">
        <v>2.2185540528472301E-2</v>
      </c>
      <c r="J284">
        <v>2.339082919134006E-2</v>
      </c>
      <c r="K284">
        <v>2.3520736646229379E-2</v>
      </c>
      <c r="L284">
        <v>2.3122690085392861E-2</v>
      </c>
      <c r="M284">
        <v>2.32170789616945E-2</v>
      </c>
      <c r="N284">
        <v>2.372194036037922E-2</v>
      </c>
      <c r="O284">
        <v>2.4184621456401861E-2</v>
      </c>
      <c r="P284">
        <v>2.2174131856548839E-2</v>
      </c>
      <c r="Q284">
        <v>2.0794645580560461E-2</v>
      </c>
      <c r="R284">
        <v>1.6061704758777971E-2</v>
      </c>
      <c r="S284">
        <v>1.2052480630132751E-2</v>
      </c>
      <c r="T284">
        <v>7.768612602545028E-3</v>
      </c>
      <c r="U284">
        <v>3.620043329929594E-4</v>
      </c>
    </row>
    <row r="285" spans="1:21" x14ac:dyDescent="0.2">
      <c r="A285" s="1">
        <v>283</v>
      </c>
      <c r="B285" s="2">
        <v>41487</v>
      </c>
      <c r="C285">
        <v>1.3257339947752051E-3</v>
      </c>
      <c r="D285">
        <v>7.9147301128922563E-4</v>
      </c>
      <c r="E285">
        <v>4.5207563248548816E-3</v>
      </c>
      <c r="F285">
        <v>9.2614280498024473E-3</v>
      </c>
      <c r="G285">
        <v>1.2537299808197599E-2</v>
      </c>
      <c r="H285">
        <v>1.50873921198843E-2</v>
      </c>
      <c r="I285">
        <v>1.8533514542989831E-2</v>
      </c>
      <c r="J285">
        <v>2.0085182189808939E-2</v>
      </c>
      <c r="K285">
        <v>2.0785119008685359E-2</v>
      </c>
      <c r="L285">
        <v>2.0670182906157492E-2</v>
      </c>
      <c r="M285">
        <v>2.0614769152094609E-2</v>
      </c>
      <c r="N285">
        <v>1.970732745525243E-2</v>
      </c>
      <c r="O285">
        <v>1.8805143365110039E-2</v>
      </c>
      <c r="P285">
        <v>1.7598137911582309E-2</v>
      </c>
      <c r="Q285">
        <v>1.565002839993038E-2</v>
      </c>
      <c r="R285">
        <v>1.338962059493496E-2</v>
      </c>
      <c r="S285">
        <v>1.080460617454591E-2</v>
      </c>
      <c r="T285">
        <v>8.0267090787883525E-3</v>
      </c>
      <c r="U285">
        <v>4.7358778983036132E-3</v>
      </c>
    </row>
    <row r="286" spans="1:21" x14ac:dyDescent="0.2">
      <c r="A286" s="1">
        <v>284</v>
      </c>
      <c r="B286" s="2">
        <v>41518</v>
      </c>
      <c r="C286">
        <v>4.3640319471735514E-3</v>
      </c>
      <c r="D286">
        <v>6.4440442967765828E-3</v>
      </c>
      <c r="E286">
        <v>7.7294779700549784E-3</v>
      </c>
      <c r="F286">
        <v>8.9197215865430279E-3</v>
      </c>
      <c r="G286">
        <v>8.9405453620958267E-3</v>
      </c>
      <c r="H286">
        <v>9.1906673596753238E-3</v>
      </c>
      <c r="I286">
        <v>8.911941189167806E-3</v>
      </c>
      <c r="J286">
        <v>8.6517469163066747E-3</v>
      </c>
      <c r="K286">
        <v>8.2724681355043368E-3</v>
      </c>
      <c r="L286">
        <v>7.3894926714308407E-3</v>
      </c>
      <c r="M286">
        <v>6.2916877906300716E-3</v>
      </c>
      <c r="N286">
        <v>4.3468979654599669E-3</v>
      </c>
      <c r="O286">
        <v>9.1833239350893974E-4</v>
      </c>
      <c r="P286">
        <v>5.4687647158973153E-4</v>
      </c>
      <c r="Q286">
        <v>1.475917125607054E-3</v>
      </c>
      <c r="R286">
        <v>2.06647146018814E-3</v>
      </c>
      <c r="S286">
        <v>2.6821653443743669E-3</v>
      </c>
      <c r="T286">
        <v>2.4106527810714359E-3</v>
      </c>
      <c r="U286">
        <v>2.050765776567176E-3</v>
      </c>
    </row>
    <row r="287" spans="1:21" x14ac:dyDescent="0.2">
      <c r="A287" s="1">
        <v>285</v>
      </c>
      <c r="B287" s="2">
        <v>41548</v>
      </c>
      <c r="C287">
        <v>5.3474420559218193E-3</v>
      </c>
      <c r="D287">
        <v>8.8363241559863501E-3</v>
      </c>
      <c r="E287">
        <v>1.111504205847035E-2</v>
      </c>
      <c r="F287">
        <v>1.3078441028449871E-2</v>
      </c>
      <c r="G287">
        <v>1.5061685548618061E-2</v>
      </c>
      <c r="H287">
        <v>1.6385253658861631E-2</v>
      </c>
      <c r="I287">
        <v>1.660857097547784E-2</v>
      </c>
      <c r="J287">
        <v>1.6725215351707411E-2</v>
      </c>
      <c r="K287">
        <v>1.6421806795240801E-2</v>
      </c>
      <c r="L287">
        <v>1.720320533539654E-2</v>
      </c>
      <c r="M287">
        <v>1.6532157918125359E-2</v>
      </c>
      <c r="N287">
        <v>1.5555304461307149E-2</v>
      </c>
      <c r="O287">
        <v>1.437231074721157E-2</v>
      </c>
      <c r="P287">
        <v>1.177844852842069E-2</v>
      </c>
      <c r="Q287">
        <v>9.9976343055991068E-3</v>
      </c>
      <c r="R287">
        <v>7.4710647355385297E-3</v>
      </c>
      <c r="S287">
        <v>3.9038255688061941E-3</v>
      </c>
      <c r="T287">
        <v>4.7009627349059289E-4</v>
      </c>
      <c r="U287">
        <v>8.7641195792324898E-4</v>
      </c>
    </row>
    <row r="288" spans="1:21" x14ac:dyDescent="0.2">
      <c r="A288" s="1">
        <v>286</v>
      </c>
      <c r="B288" s="2">
        <v>41579</v>
      </c>
      <c r="C288">
        <v>4.0110623841585046E-3</v>
      </c>
      <c r="D288">
        <v>6.0309993282370552E-3</v>
      </c>
      <c r="E288">
        <v>7.9512870523646868E-3</v>
      </c>
      <c r="F288">
        <v>9.3957770694267119E-3</v>
      </c>
      <c r="G288">
        <v>1.045908471223822E-2</v>
      </c>
      <c r="H288">
        <v>1.0989616780800879E-2</v>
      </c>
      <c r="I288">
        <v>1.050871474143686E-2</v>
      </c>
      <c r="J288">
        <v>9.8305893684804725E-3</v>
      </c>
      <c r="K288">
        <v>8.8892209510546202E-3</v>
      </c>
      <c r="L288">
        <v>8.2678093668821749E-3</v>
      </c>
      <c r="M288">
        <v>6.5757259214798483E-3</v>
      </c>
      <c r="N288">
        <v>5.7342613439316046E-3</v>
      </c>
      <c r="O288">
        <v>3.5439043239100529E-3</v>
      </c>
      <c r="P288">
        <v>2.0250870970457449E-4</v>
      </c>
      <c r="Q288">
        <v>7.5450019953663197E-4</v>
      </c>
      <c r="R288">
        <v>1.3366193277276461E-3</v>
      </c>
      <c r="S288">
        <v>1.817860521246025E-3</v>
      </c>
      <c r="T288">
        <v>2.078398781169753E-3</v>
      </c>
      <c r="U288">
        <v>1.767073157482382E-3</v>
      </c>
    </row>
    <row r="289" spans="1:21" x14ac:dyDescent="0.2">
      <c r="A289" s="1">
        <v>287</v>
      </c>
      <c r="B289" s="2">
        <v>41609</v>
      </c>
      <c r="C289">
        <v>3.7739499035265339E-3</v>
      </c>
      <c r="D289">
        <v>5.5954112596392118E-3</v>
      </c>
      <c r="E289">
        <v>7.2291411675918177E-3</v>
      </c>
      <c r="F289">
        <v>8.3568283854954743E-3</v>
      </c>
      <c r="G289">
        <v>9.3716806692365241E-3</v>
      </c>
      <c r="H289">
        <v>9.224643143848266E-3</v>
      </c>
      <c r="I289">
        <v>8.9415359211457174E-3</v>
      </c>
      <c r="J289">
        <v>8.0755315078033987E-3</v>
      </c>
      <c r="K289">
        <v>7.1750998962883776E-3</v>
      </c>
      <c r="L289">
        <v>6.1434030922215893E-3</v>
      </c>
      <c r="M289">
        <v>4.9516162484050446E-3</v>
      </c>
      <c r="N289">
        <v>3.1747860292374651E-3</v>
      </c>
      <c r="O289">
        <v>7.1859300761216145E-4</v>
      </c>
      <c r="P289">
        <v>1.1414360270653021E-3</v>
      </c>
      <c r="Q289">
        <v>1.664276470929879E-3</v>
      </c>
      <c r="R289">
        <v>1.993575382888533E-3</v>
      </c>
      <c r="S289">
        <v>2.3600677539656989E-3</v>
      </c>
      <c r="T289">
        <v>2.416736130146153E-3</v>
      </c>
      <c r="U289">
        <v>1.772882178932108E-3</v>
      </c>
    </row>
    <row r="290" spans="1:21" x14ac:dyDescent="0.2">
      <c r="A290" s="1">
        <v>288</v>
      </c>
      <c r="B290" s="2">
        <v>41640</v>
      </c>
      <c r="C290">
        <v>1.1090910838349481E-3</v>
      </c>
      <c r="D290">
        <v>3.065552201994171E-4</v>
      </c>
      <c r="E290">
        <v>5.2226407827082599E-3</v>
      </c>
      <c r="F290">
        <v>1.215419469748706E-2</v>
      </c>
      <c r="G290">
        <v>1.5224041654457921E-2</v>
      </c>
      <c r="H290">
        <v>1.7072841986784021E-2</v>
      </c>
      <c r="I290">
        <v>2.0954188129383579E-2</v>
      </c>
      <c r="J290">
        <v>2.2646404589696401E-2</v>
      </c>
      <c r="K290">
        <v>2.3245564002989529E-2</v>
      </c>
      <c r="L290">
        <v>2.247691410275909E-2</v>
      </c>
      <c r="M290">
        <v>2.208997770489881E-2</v>
      </c>
      <c r="N290">
        <v>2.119991043362783E-2</v>
      </c>
      <c r="O290">
        <v>1.9890026394201631E-2</v>
      </c>
      <c r="P290">
        <v>1.8083797159321201E-2</v>
      </c>
      <c r="Q290">
        <v>1.6295030402414899E-2</v>
      </c>
      <c r="R290">
        <v>1.361687753750488E-2</v>
      </c>
      <c r="S290">
        <v>1.098980005722924E-2</v>
      </c>
      <c r="T290">
        <v>8.2056018814145523E-3</v>
      </c>
      <c r="U290">
        <v>4.7873970913247677E-3</v>
      </c>
    </row>
    <row r="291" spans="1:21" x14ac:dyDescent="0.2">
      <c r="A291" s="1">
        <v>289</v>
      </c>
      <c r="B291" s="2">
        <v>41671</v>
      </c>
      <c r="C291">
        <v>5.210792501065104E-3</v>
      </c>
      <c r="D291">
        <v>7.9169317816163622E-3</v>
      </c>
      <c r="E291">
        <v>1.015663427844944E-2</v>
      </c>
      <c r="F291">
        <v>1.2129884046435301E-2</v>
      </c>
      <c r="G291">
        <v>1.3663565709210901E-2</v>
      </c>
      <c r="H291">
        <v>1.413720302264666E-2</v>
      </c>
      <c r="I291">
        <v>1.4234094318225589E-2</v>
      </c>
      <c r="J291">
        <v>1.399905564970144E-2</v>
      </c>
      <c r="K291">
        <v>1.474338787250723E-2</v>
      </c>
      <c r="L291">
        <v>1.3641138037798029E-2</v>
      </c>
      <c r="M291">
        <v>1.2415627660684729E-2</v>
      </c>
      <c r="N291">
        <v>1.124689644753395E-2</v>
      </c>
      <c r="O291">
        <v>9.1404522178008575E-3</v>
      </c>
      <c r="P291">
        <v>7.5556926677895998E-3</v>
      </c>
      <c r="Q291">
        <v>4.5960750590735306E-3</v>
      </c>
      <c r="R291">
        <v>6.0599792218834494E-4</v>
      </c>
      <c r="S291">
        <v>9.3773935057109726E-4</v>
      </c>
      <c r="T291">
        <v>1.6009429429993591E-3</v>
      </c>
      <c r="U291">
        <v>1.904435209295723E-3</v>
      </c>
    </row>
    <row r="292" spans="1:21" x14ac:dyDescent="0.2">
      <c r="A292" s="1">
        <v>290</v>
      </c>
      <c r="B292" s="2">
        <v>41699</v>
      </c>
      <c r="C292">
        <v>2.9670722298689432E-3</v>
      </c>
      <c r="D292">
        <v>4.3078991444410577E-3</v>
      </c>
      <c r="E292">
        <v>4.7674092257049897E-3</v>
      </c>
      <c r="F292">
        <v>4.9453882320323649E-3</v>
      </c>
      <c r="G292">
        <v>4.527031390336108E-3</v>
      </c>
      <c r="H292">
        <v>3.254522157229725E-3</v>
      </c>
      <c r="I292">
        <v>1.703728105059376E-3</v>
      </c>
      <c r="J292">
        <v>1.9845190614605521E-4</v>
      </c>
      <c r="K292">
        <v>2.21777294814304E-3</v>
      </c>
      <c r="L292">
        <v>3.9092285716491914E-3</v>
      </c>
      <c r="M292">
        <v>5.0492006600319789E-3</v>
      </c>
      <c r="N292">
        <v>6.1114765243825333E-3</v>
      </c>
      <c r="O292">
        <v>7.1046428216973824E-3</v>
      </c>
      <c r="P292">
        <v>7.0419549292828404E-3</v>
      </c>
      <c r="Q292">
        <v>6.8366401833193906E-3</v>
      </c>
      <c r="R292">
        <v>6.391177588396765E-3</v>
      </c>
      <c r="S292">
        <v>5.4799884400221887E-3</v>
      </c>
      <c r="T292">
        <v>4.2403030512700602E-3</v>
      </c>
      <c r="U292">
        <v>2.8241579130027488E-3</v>
      </c>
    </row>
    <row r="293" spans="1:21" x14ac:dyDescent="0.2">
      <c r="A293" s="1">
        <v>291</v>
      </c>
      <c r="B293" s="2">
        <v>41730</v>
      </c>
      <c r="C293">
        <v>3.26817207233009E-3</v>
      </c>
      <c r="D293">
        <v>4.545627185501386E-3</v>
      </c>
      <c r="E293">
        <v>5.4203339764493114E-3</v>
      </c>
      <c r="F293">
        <v>5.5871846509034581E-3</v>
      </c>
      <c r="G293">
        <v>5.871255043274435E-3</v>
      </c>
      <c r="H293">
        <v>5.4508106383725826E-3</v>
      </c>
      <c r="I293">
        <v>4.0966332130358742E-3</v>
      </c>
      <c r="J293">
        <v>2.1609480154039088E-3</v>
      </c>
      <c r="K293">
        <v>1.6902573291490431E-4</v>
      </c>
      <c r="L293">
        <v>1.2385905018099249E-3</v>
      </c>
      <c r="M293">
        <v>3.5516820359067021E-3</v>
      </c>
      <c r="N293">
        <v>4.7408661359444118E-3</v>
      </c>
      <c r="O293">
        <v>5.6179894674055876E-3</v>
      </c>
      <c r="P293">
        <v>6.4264353788358432E-3</v>
      </c>
      <c r="Q293">
        <v>6.2573076092865831E-3</v>
      </c>
      <c r="R293">
        <v>5.9588276966101054E-3</v>
      </c>
      <c r="S293">
        <v>5.2971467766102891E-3</v>
      </c>
      <c r="T293">
        <v>4.2241885923337387E-3</v>
      </c>
      <c r="U293">
        <v>2.8400474854187682E-3</v>
      </c>
    </row>
    <row r="294" spans="1:21" x14ac:dyDescent="0.2">
      <c r="A294" s="1">
        <v>292</v>
      </c>
      <c r="B294" s="2">
        <v>41760</v>
      </c>
      <c r="C294">
        <v>3.7699357794343971E-3</v>
      </c>
      <c r="D294">
        <v>5.7671878613186111E-3</v>
      </c>
      <c r="E294">
        <v>7.1613674141204498E-3</v>
      </c>
      <c r="F294">
        <v>8.3436467808081696E-3</v>
      </c>
      <c r="G294">
        <v>8.9719000745279824E-3</v>
      </c>
      <c r="H294">
        <v>9.5342246118726142E-3</v>
      </c>
      <c r="I294">
        <v>8.2944292235087574E-3</v>
      </c>
      <c r="J294">
        <v>7.1702448264973464E-3</v>
      </c>
      <c r="K294">
        <v>6.2495645132833984E-3</v>
      </c>
      <c r="L294">
        <v>5.5256638933313604E-3</v>
      </c>
      <c r="M294">
        <v>3.489354330781957E-3</v>
      </c>
      <c r="N294">
        <v>1.823497563836647E-3</v>
      </c>
      <c r="O294">
        <v>3.2273644229655171E-4</v>
      </c>
      <c r="P294">
        <v>1.296747928638288E-3</v>
      </c>
      <c r="Q294">
        <v>1.893644467071525E-3</v>
      </c>
      <c r="R294">
        <v>2.2695638363725711E-3</v>
      </c>
      <c r="S294">
        <v>2.5968110557037368E-3</v>
      </c>
      <c r="T294">
        <v>2.460596237749193E-3</v>
      </c>
      <c r="U294">
        <v>1.8954440997176691E-3</v>
      </c>
    </row>
    <row r="295" spans="1:21" x14ac:dyDescent="0.2">
      <c r="A295" s="1">
        <v>293</v>
      </c>
      <c r="B295" s="2">
        <v>41791</v>
      </c>
      <c r="C295">
        <v>4.1186873487385192E-3</v>
      </c>
      <c r="D295">
        <v>5.8146997923930934E-3</v>
      </c>
      <c r="E295">
        <v>7.5613514156634134E-3</v>
      </c>
      <c r="F295">
        <v>8.2904205659360547E-3</v>
      </c>
      <c r="G295">
        <v>9.1623191293299586E-3</v>
      </c>
      <c r="H295">
        <v>9.6650291007972892E-3</v>
      </c>
      <c r="I295">
        <v>9.1631859048264853E-3</v>
      </c>
      <c r="J295">
        <v>7.9981791885021438E-3</v>
      </c>
      <c r="K295">
        <v>6.6527697001613666E-3</v>
      </c>
      <c r="L295">
        <v>5.5305741497559506E-3</v>
      </c>
      <c r="M295">
        <v>4.2725580740623006E-3</v>
      </c>
      <c r="N295">
        <v>1.6181819020264869E-3</v>
      </c>
      <c r="O295">
        <v>3.0862485610107482E-4</v>
      </c>
      <c r="P295">
        <v>1.3234115024109781E-3</v>
      </c>
      <c r="Q295">
        <v>2.309699682987333E-3</v>
      </c>
      <c r="R295">
        <v>2.5094266731202301E-3</v>
      </c>
      <c r="S295">
        <v>2.7152660217199189E-3</v>
      </c>
      <c r="T295">
        <v>2.5130206352569442E-3</v>
      </c>
      <c r="U295">
        <v>2.0468382766136448E-3</v>
      </c>
    </row>
    <row r="296" spans="1:21" x14ac:dyDescent="0.2">
      <c r="A296" s="1">
        <v>294</v>
      </c>
      <c r="B296" s="2">
        <v>41821</v>
      </c>
      <c r="C296">
        <v>1.8339878732295839E-3</v>
      </c>
      <c r="D296">
        <v>2.0499943023089798E-3</v>
      </c>
      <c r="E296">
        <v>1.3961028569064789E-3</v>
      </c>
      <c r="F296">
        <v>6.5918913099325446E-4</v>
      </c>
      <c r="G296">
        <v>1.1489271037271459E-3</v>
      </c>
      <c r="H296">
        <v>7.1716432854486648E-3</v>
      </c>
      <c r="I296">
        <v>1.023915507273551E-2</v>
      </c>
      <c r="J296">
        <v>1.259775368485813E-2</v>
      </c>
      <c r="K296">
        <v>1.310001315618382E-2</v>
      </c>
      <c r="L296">
        <v>1.372561043829996E-2</v>
      </c>
      <c r="M296">
        <v>1.4256826128870021E-2</v>
      </c>
      <c r="N296">
        <v>1.407997294832475E-2</v>
      </c>
      <c r="O296">
        <v>1.3409877540358399E-2</v>
      </c>
      <c r="P296">
        <v>1.282746838698106E-2</v>
      </c>
      <c r="Q296">
        <v>1.138556924884873E-2</v>
      </c>
      <c r="R296">
        <v>9.9929812920640185E-3</v>
      </c>
      <c r="S296">
        <v>8.2555592482352336E-3</v>
      </c>
      <c r="T296">
        <v>6.293749557610427E-3</v>
      </c>
      <c r="U296">
        <v>3.8420223898085509E-3</v>
      </c>
    </row>
    <row r="297" spans="1:21" x14ac:dyDescent="0.2">
      <c r="A297" s="1">
        <v>295</v>
      </c>
      <c r="B297" s="2">
        <v>41852</v>
      </c>
      <c r="C297">
        <v>5.0961171199940328E-3</v>
      </c>
      <c r="D297">
        <v>8.2348664623034234E-3</v>
      </c>
      <c r="E297">
        <v>1.012895701744965E-2</v>
      </c>
      <c r="F297">
        <v>1.175374984751707E-2</v>
      </c>
      <c r="G297">
        <v>1.3088277681856331E-2</v>
      </c>
      <c r="H297">
        <v>1.397224196140935E-2</v>
      </c>
      <c r="I297">
        <v>1.392902549399196E-2</v>
      </c>
      <c r="J297">
        <v>1.34334867206153E-2</v>
      </c>
      <c r="K297">
        <v>1.33657048944832E-2</v>
      </c>
      <c r="L297">
        <v>1.3576657591206281E-2</v>
      </c>
      <c r="M297">
        <v>1.223377333906794E-2</v>
      </c>
      <c r="N297">
        <v>1.1001216978447911E-2</v>
      </c>
      <c r="O297">
        <v>9.5985068475241252E-3</v>
      </c>
      <c r="P297">
        <v>6.4550075249699681E-3</v>
      </c>
      <c r="Q297">
        <v>4.2890631061640516E-3</v>
      </c>
      <c r="R297">
        <v>7.8400340557873707E-4</v>
      </c>
      <c r="S297">
        <v>7.5011194217510728E-4</v>
      </c>
      <c r="T297">
        <v>1.1705952012238769E-3</v>
      </c>
      <c r="U297">
        <v>1.4410454816076029E-3</v>
      </c>
    </row>
    <row r="298" spans="1:21" x14ac:dyDescent="0.2">
      <c r="A298" s="1">
        <v>296</v>
      </c>
      <c r="B298" s="2">
        <v>41883</v>
      </c>
      <c r="C298">
        <v>2.4014889491199838E-3</v>
      </c>
      <c r="D298">
        <v>2.1315403962779752E-3</v>
      </c>
      <c r="E298">
        <v>1.8189399495208169E-3</v>
      </c>
      <c r="F298">
        <v>9.1405002680007184E-4</v>
      </c>
      <c r="G298">
        <v>5.2429814144333304E-4</v>
      </c>
      <c r="H298">
        <v>4.6275009979256879E-3</v>
      </c>
      <c r="I298">
        <v>8.6267841348859359E-3</v>
      </c>
      <c r="J298">
        <v>1.1776421698415151E-2</v>
      </c>
      <c r="K298">
        <v>1.3056892638820169E-2</v>
      </c>
      <c r="L298">
        <v>1.345197408191558E-2</v>
      </c>
      <c r="M298">
        <v>1.4589642724664049E-2</v>
      </c>
      <c r="N298">
        <v>1.442365961015608E-2</v>
      </c>
      <c r="O298">
        <v>1.3855619864534249E-2</v>
      </c>
      <c r="P298">
        <v>1.3202616657165879E-2</v>
      </c>
      <c r="Q298">
        <v>1.187991747841876E-2</v>
      </c>
      <c r="R298">
        <v>1.0520334967415969E-2</v>
      </c>
      <c r="S298">
        <v>8.7576374015119734E-3</v>
      </c>
      <c r="T298">
        <v>6.642691951882526E-3</v>
      </c>
      <c r="U298">
        <v>4.1254504412024037E-3</v>
      </c>
    </row>
    <row r="299" spans="1:21" x14ac:dyDescent="0.2">
      <c r="A299" s="1">
        <v>297</v>
      </c>
      <c r="B299" s="2">
        <v>41913</v>
      </c>
      <c r="C299">
        <v>5.7211545968033966E-3</v>
      </c>
      <c r="D299">
        <v>8.8419321399313029E-3</v>
      </c>
      <c r="E299">
        <v>1.0918969735060969E-2</v>
      </c>
      <c r="F299">
        <v>1.2123847648749259E-2</v>
      </c>
      <c r="G299">
        <v>1.260654849114359E-2</v>
      </c>
      <c r="H299">
        <v>1.3207457250537281E-2</v>
      </c>
      <c r="I299">
        <v>1.3298869532542669E-2</v>
      </c>
      <c r="J299">
        <v>1.315463314715183E-2</v>
      </c>
      <c r="K299">
        <v>1.128039714189881E-2</v>
      </c>
      <c r="L299">
        <v>9.6438077219780354E-3</v>
      </c>
      <c r="M299">
        <v>8.2322692192242711E-3</v>
      </c>
      <c r="N299">
        <v>7.2146580587411219E-3</v>
      </c>
      <c r="O299">
        <v>4.9485258062789894E-3</v>
      </c>
      <c r="P299">
        <v>2.9922612689199852E-3</v>
      </c>
      <c r="Q299">
        <v>2.6783895749558218E-4</v>
      </c>
      <c r="R299">
        <v>1.384531368184607E-3</v>
      </c>
      <c r="S299">
        <v>1.7576826116138149E-3</v>
      </c>
      <c r="T299">
        <v>1.945289658941493E-3</v>
      </c>
      <c r="U299">
        <v>1.6399463342389609E-3</v>
      </c>
    </row>
    <row r="300" spans="1:21" x14ac:dyDescent="0.2">
      <c r="A300" s="1">
        <v>298</v>
      </c>
      <c r="B300" s="2">
        <v>41944</v>
      </c>
      <c r="C300">
        <v>4.3969503889798537E-3</v>
      </c>
      <c r="D300">
        <v>6.126175980777632E-3</v>
      </c>
      <c r="E300">
        <v>7.8213431299767478E-3</v>
      </c>
      <c r="F300">
        <v>8.9492158211012026E-3</v>
      </c>
      <c r="G300">
        <v>9.9058611382373402E-3</v>
      </c>
      <c r="H300">
        <v>1.0556068791966499E-2</v>
      </c>
      <c r="I300">
        <v>9.9757722898140486E-3</v>
      </c>
      <c r="J300">
        <v>8.9220991574727841E-3</v>
      </c>
      <c r="K300">
        <v>7.7204688388165304E-3</v>
      </c>
      <c r="L300">
        <v>7.2639449236867942E-3</v>
      </c>
      <c r="M300">
        <v>5.4641149701880002E-3</v>
      </c>
      <c r="N300">
        <v>3.365652323186957E-3</v>
      </c>
      <c r="O300">
        <v>1.329943838605739E-3</v>
      </c>
      <c r="P300">
        <v>9.8038794388741581E-4</v>
      </c>
      <c r="Q300">
        <v>1.7095061037865401E-3</v>
      </c>
      <c r="R300">
        <v>2.367302857826744E-3</v>
      </c>
      <c r="S300">
        <v>2.4544080543971209E-3</v>
      </c>
      <c r="T300">
        <v>2.4299488678135258E-3</v>
      </c>
      <c r="U300">
        <v>2.0646772776170118E-3</v>
      </c>
    </row>
    <row r="301" spans="1:21" x14ac:dyDescent="0.2">
      <c r="A301" s="1">
        <v>299</v>
      </c>
      <c r="B301" s="2">
        <v>41974</v>
      </c>
      <c r="C301">
        <v>3.027909317061248E-3</v>
      </c>
      <c r="D301">
        <v>4.0722886078540634E-3</v>
      </c>
      <c r="E301">
        <v>4.244394235110493E-3</v>
      </c>
      <c r="F301">
        <v>4.0558412898503739E-3</v>
      </c>
      <c r="G301">
        <v>3.5813902813130521E-3</v>
      </c>
      <c r="H301">
        <v>3.0207759800740261E-3</v>
      </c>
      <c r="I301">
        <v>1.9666088332534609E-3</v>
      </c>
      <c r="J301">
        <v>8.3688150065741411E-4</v>
      </c>
      <c r="K301">
        <v>3.8668246394241682E-3</v>
      </c>
      <c r="L301">
        <v>5.6464346111770643E-3</v>
      </c>
      <c r="M301">
        <v>6.0881470942758297E-3</v>
      </c>
      <c r="N301">
        <v>7.4151749010389796E-3</v>
      </c>
      <c r="O301">
        <v>7.8861119962602803E-3</v>
      </c>
      <c r="P301">
        <v>7.901538380087534E-3</v>
      </c>
      <c r="Q301">
        <v>7.3997479863460282E-3</v>
      </c>
      <c r="R301">
        <v>6.8736631269114964E-3</v>
      </c>
      <c r="S301">
        <v>5.9269465753754033E-3</v>
      </c>
      <c r="T301">
        <v>4.6195816649828754E-3</v>
      </c>
      <c r="U301">
        <v>3.0262060456993749E-3</v>
      </c>
    </row>
    <row r="302" spans="1:21" x14ac:dyDescent="0.2">
      <c r="A302" s="1">
        <v>300</v>
      </c>
      <c r="B302" s="2">
        <v>42005</v>
      </c>
      <c r="C302">
        <v>1.654068761176122E-3</v>
      </c>
      <c r="D302">
        <v>7.799494275527258E-4</v>
      </c>
      <c r="E302">
        <v>4.4057939863114482E-3</v>
      </c>
      <c r="F302">
        <v>9.4940974809588005E-3</v>
      </c>
      <c r="G302">
        <v>1.264489855309258E-2</v>
      </c>
      <c r="H302">
        <v>1.6622252377364151E-2</v>
      </c>
      <c r="I302">
        <v>1.868410034861432E-2</v>
      </c>
      <c r="J302">
        <v>2.1258029776881241E-2</v>
      </c>
      <c r="K302">
        <v>2.1728862506390278E-2</v>
      </c>
      <c r="L302">
        <v>2.1276048826745501E-2</v>
      </c>
      <c r="M302">
        <v>2.173114610924639E-2</v>
      </c>
      <c r="N302">
        <v>2.070168521540738E-2</v>
      </c>
      <c r="O302">
        <v>1.940787700187336E-2</v>
      </c>
      <c r="P302">
        <v>1.781632005274977E-2</v>
      </c>
      <c r="Q302">
        <v>1.5699260065502211E-2</v>
      </c>
      <c r="R302">
        <v>1.35174057896068E-2</v>
      </c>
      <c r="S302">
        <v>1.1029205485862659E-2</v>
      </c>
      <c r="T302">
        <v>8.0721044402702734E-3</v>
      </c>
      <c r="U302">
        <v>4.8981578806160863E-3</v>
      </c>
    </row>
    <row r="303" spans="1:21" x14ac:dyDescent="0.2">
      <c r="A303" s="1">
        <v>301</v>
      </c>
      <c r="B303" s="2">
        <v>42036</v>
      </c>
      <c r="C303">
        <v>5.9711088170749799E-3</v>
      </c>
      <c r="D303">
        <v>9.9017238065218297E-3</v>
      </c>
      <c r="E303">
        <v>1.265168548696821E-2</v>
      </c>
      <c r="F303">
        <v>1.5028441481536901E-2</v>
      </c>
      <c r="G303">
        <v>1.7220285120175191E-2</v>
      </c>
      <c r="H303">
        <v>1.8945793409526849E-2</v>
      </c>
      <c r="I303">
        <v>1.98791504154909E-2</v>
      </c>
      <c r="J303">
        <v>1.9927289641121181E-2</v>
      </c>
      <c r="K303">
        <v>2.057651130229611E-2</v>
      </c>
      <c r="L303">
        <v>2.122054913069631E-2</v>
      </c>
      <c r="M303">
        <v>2.0307371202320911E-2</v>
      </c>
      <c r="N303">
        <v>1.9678275289985881E-2</v>
      </c>
      <c r="O303">
        <v>1.825822183571181E-2</v>
      </c>
      <c r="P303">
        <v>1.5622194418543E-2</v>
      </c>
      <c r="Q303">
        <v>1.35939654651295E-2</v>
      </c>
      <c r="R303">
        <v>1.114350761975195E-2</v>
      </c>
      <c r="S303">
        <v>5.5077500465680147E-3</v>
      </c>
      <c r="T303">
        <v>2.5673782713162902E-4</v>
      </c>
      <c r="U303">
        <v>1.0874231180689E-3</v>
      </c>
    </row>
    <row r="304" spans="1:21" x14ac:dyDescent="0.2">
      <c r="A304" s="1">
        <v>302</v>
      </c>
      <c r="B304" s="2">
        <v>42064</v>
      </c>
      <c r="C304">
        <v>3.9571196135081161E-3</v>
      </c>
      <c r="D304">
        <v>4.9287044030372606E-3</v>
      </c>
      <c r="E304">
        <v>5.9220655984794793E-3</v>
      </c>
      <c r="F304">
        <v>4.35246721475033E-3</v>
      </c>
      <c r="G304">
        <v>3.0030771643802519E-3</v>
      </c>
      <c r="H304">
        <v>1.5565148567741811E-3</v>
      </c>
      <c r="I304">
        <v>1.496563614593886E-3</v>
      </c>
      <c r="J304">
        <v>3.1109616305228338E-3</v>
      </c>
      <c r="K304">
        <v>6.5179143094969867E-3</v>
      </c>
      <c r="L304">
        <v>9.1194615081527479E-3</v>
      </c>
      <c r="M304">
        <v>1.030698033304119E-2</v>
      </c>
      <c r="N304">
        <v>1.046446704496474E-2</v>
      </c>
      <c r="O304">
        <v>1.000779908498944E-2</v>
      </c>
      <c r="P304">
        <v>1.0265677206922459E-2</v>
      </c>
      <c r="Q304">
        <v>9.5666422412736523E-3</v>
      </c>
      <c r="R304">
        <v>8.7648548748888756E-3</v>
      </c>
      <c r="S304">
        <v>7.3309739038266587E-3</v>
      </c>
      <c r="T304">
        <v>5.4977453032620414E-3</v>
      </c>
      <c r="U304">
        <v>3.2966841625151969E-3</v>
      </c>
    </row>
    <row r="305" spans="1:21" x14ac:dyDescent="0.2">
      <c r="A305" s="1">
        <v>303</v>
      </c>
      <c r="B305" s="2">
        <v>42095</v>
      </c>
      <c r="C305">
        <v>3.6649030304867301E-3</v>
      </c>
      <c r="D305">
        <v>4.8188931809367893E-3</v>
      </c>
      <c r="E305">
        <v>5.8669550853393234E-3</v>
      </c>
      <c r="F305">
        <v>6.1201733305428236E-3</v>
      </c>
      <c r="G305">
        <v>6.5111476040612421E-3</v>
      </c>
      <c r="H305">
        <v>6.0249839914728633E-3</v>
      </c>
      <c r="I305">
        <v>5.6004312677584104E-3</v>
      </c>
      <c r="J305">
        <v>4.0426339263117637E-3</v>
      </c>
      <c r="K305">
        <v>1.2636348374583191E-3</v>
      </c>
      <c r="L305">
        <v>2.2206995886996531E-4</v>
      </c>
      <c r="M305">
        <v>1.8098907548646599E-3</v>
      </c>
      <c r="N305">
        <v>4.0739157904621523E-3</v>
      </c>
      <c r="O305">
        <v>5.0621288060017609E-3</v>
      </c>
      <c r="P305">
        <v>5.8157210430296331E-3</v>
      </c>
      <c r="Q305">
        <v>5.8749068752298531E-3</v>
      </c>
      <c r="R305">
        <v>5.652965646358467E-3</v>
      </c>
      <c r="S305">
        <v>5.012292780747391E-3</v>
      </c>
      <c r="T305">
        <v>4.0003871739714199E-3</v>
      </c>
      <c r="U305">
        <v>2.7337144538866218E-3</v>
      </c>
    </row>
    <row r="306" spans="1:21" x14ac:dyDescent="0.2">
      <c r="A306" s="1">
        <v>304</v>
      </c>
      <c r="B306" s="2">
        <v>42125</v>
      </c>
      <c r="C306">
        <v>4.1341682255033266E-3</v>
      </c>
      <c r="D306">
        <v>5.8401057996149749E-3</v>
      </c>
      <c r="E306">
        <v>6.8710312507652173E-3</v>
      </c>
      <c r="F306">
        <v>7.5876537456595798E-3</v>
      </c>
      <c r="G306">
        <v>7.8334777398686769E-3</v>
      </c>
      <c r="H306">
        <v>7.8037589370099142E-3</v>
      </c>
      <c r="I306">
        <v>7.5531763203377112E-3</v>
      </c>
      <c r="J306">
        <v>6.121316171761009E-3</v>
      </c>
      <c r="K306">
        <v>4.3890214726838434E-3</v>
      </c>
      <c r="L306">
        <v>2.1456149988288049E-3</v>
      </c>
      <c r="M306">
        <v>1.059756661275708E-3</v>
      </c>
      <c r="N306">
        <v>6.6181237624196804E-4</v>
      </c>
      <c r="O306">
        <v>2.6245504293342849E-3</v>
      </c>
      <c r="P306">
        <v>3.6888124932718028E-3</v>
      </c>
      <c r="Q306">
        <v>4.4092056459821768E-3</v>
      </c>
      <c r="R306">
        <v>4.4448211994310566E-3</v>
      </c>
      <c r="S306">
        <v>4.1550883583125718E-3</v>
      </c>
      <c r="T306">
        <v>3.516861325469754E-3</v>
      </c>
      <c r="U306">
        <v>2.4674412958565809E-3</v>
      </c>
    </row>
    <row r="307" spans="1:21" x14ac:dyDescent="0.2">
      <c r="A307" s="1">
        <v>305</v>
      </c>
      <c r="B307" s="2">
        <v>42156</v>
      </c>
      <c r="C307">
        <v>2.289665537329677E-3</v>
      </c>
      <c r="D307">
        <v>2.384699229425565E-3</v>
      </c>
      <c r="E307">
        <v>1.682170078542858E-3</v>
      </c>
      <c r="F307">
        <v>8.7403103981763611E-4</v>
      </c>
      <c r="G307">
        <v>1.036516457237392E-3</v>
      </c>
      <c r="H307">
        <v>4.2834741591111451E-3</v>
      </c>
      <c r="I307">
        <v>7.2268584530374392E-3</v>
      </c>
      <c r="J307">
        <v>1.01595194864638E-2</v>
      </c>
      <c r="K307">
        <v>1.2636194468824229E-2</v>
      </c>
      <c r="L307">
        <v>1.409869944892583E-2</v>
      </c>
      <c r="M307">
        <v>1.3667145717554291E-2</v>
      </c>
      <c r="N307">
        <v>1.3379168074508259E-2</v>
      </c>
      <c r="O307">
        <v>1.376825475747964E-2</v>
      </c>
      <c r="P307">
        <v>1.324894805655101E-2</v>
      </c>
      <c r="Q307">
        <v>1.2314180055192241E-2</v>
      </c>
      <c r="R307">
        <v>1.0847980149333591E-2</v>
      </c>
      <c r="S307">
        <v>8.8987696392358786E-3</v>
      </c>
      <c r="T307">
        <v>6.6392815808700113E-3</v>
      </c>
      <c r="U307">
        <v>3.9825704628541677E-3</v>
      </c>
    </row>
    <row r="308" spans="1:21" x14ac:dyDescent="0.2">
      <c r="A308" s="1">
        <v>306</v>
      </c>
      <c r="B308" s="2">
        <v>42186</v>
      </c>
      <c r="C308">
        <v>5.5506145099814518E-3</v>
      </c>
      <c r="D308">
        <v>8.4852481882575336E-3</v>
      </c>
      <c r="E308">
        <v>1.021379094933495E-2</v>
      </c>
      <c r="F308">
        <v>1.1316516548931271E-2</v>
      </c>
      <c r="G308">
        <v>1.1687688700655809E-2</v>
      </c>
      <c r="H308">
        <v>1.2242168710865651E-2</v>
      </c>
      <c r="I308">
        <v>1.225120717509728E-2</v>
      </c>
      <c r="J308">
        <v>1.221707702424675E-2</v>
      </c>
      <c r="K308">
        <v>1.0785266104424091E-2</v>
      </c>
      <c r="L308">
        <v>8.9183443977883317E-3</v>
      </c>
      <c r="M308">
        <v>7.3940465903480964E-3</v>
      </c>
      <c r="N308">
        <v>6.2489148431389132E-3</v>
      </c>
      <c r="O308">
        <v>5.3367002353226969E-3</v>
      </c>
      <c r="P308">
        <v>1.934168366499528E-3</v>
      </c>
      <c r="Q308">
        <v>7.8263258055538774E-4</v>
      </c>
      <c r="R308">
        <v>1.7020088364503359E-3</v>
      </c>
      <c r="S308">
        <v>2.134243069977052E-3</v>
      </c>
      <c r="T308">
        <v>2.0069894475968869E-3</v>
      </c>
      <c r="U308">
        <v>1.6191227474882401E-3</v>
      </c>
    </row>
    <row r="309" spans="1:21" x14ac:dyDescent="0.2">
      <c r="A309" s="1">
        <v>307</v>
      </c>
      <c r="B309" s="2">
        <v>42217</v>
      </c>
      <c r="C309">
        <v>3.9760885585867631E-5</v>
      </c>
      <c r="D309">
        <v>1.6510073606806671E-2</v>
      </c>
      <c r="E309">
        <v>2.7830478705786751E-2</v>
      </c>
      <c r="F309">
        <v>3.2244350598733082E-2</v>
      </c>
      <c r="G309">
        <v>3.4555343462832837E-2</v>
      </c>
      <c r="H309">
        <v>3.7188489746531807E-2</v>
      </c>
      <c r="I309">
        <v>3.8632644793212857E-2</v>
      </c>
      <c r="J309">
        <v>3.9228604652911427E-2</v>
      </c>
      <c r="K309">
        <v>3.8859096738822548E-2</v>
      </c>
      <c r="L309">
        <v>3.6623072150973671E-2</v>
      </c>
      <c r="M309">
        <v>3.4492137938362782E-2</v>
      </c>
      <c r="N309">
        <v>3.2755045068327347E-2</v>
      </c>
      <c r="O309">
        <v>2.9685343941947301E-2</v>
      </c>
      <c r="P309">
        <v>2.6927082012155878E-2</v>
      </c>
      <c r="Q309">
        <v>2.377687413307035E-2</v>
      </c>
      <c r="R309">
        <v>1.9948352219374299E-2</v>
      </c>
      <c r="S309">
        <v>1.562504517570619E-2</v>
      </c>
      <c r="T309">
        <v>1.13063181409919E-2</v>
      </c>
      <c r="U309">
        <v>6.3752606178019344E-3</v>
      </c>
    </row>
    <row r="310" spans="1:21" x14ac:dyDescent="0.2">
      <c r="A310" s="1">
        <v>308</v>
      </c>
      <c r="B310" s="2">
        <v>42248</v>
      </c>
      <c r="C310">
        <v>2.505704382789793E-3</v>
      </c>
      <c r="D310">
        <v>2.9734578579013668E-3</v>
      </c>
      <c r="E310">
        <v>1.558132191053537E-3</v>
      </c>
      <c r="F310">
        <v>2.2281798242159979E-4</v>
      </c>
      <c r="G310">
        <v>4.9488937317917446E-3</v>
      </c>
      <c r="H310">
        <v>8.5994430904316951E-3</v>
      </c>
      <c r="I310">
        <v>1.24113771150734E-2</v>
      </c>
      <c r="J310">
        <v>1.5200445039371209E-2</v>
      </c>
      <c r="K310">
        <v>1.774741741899008E-2</v>
      </c>
      <c r="L310">
        <v>1.756041045947055E-2</v>
      </c>
      <c r="M310">
        <v>1.6991581641332128E-2</v>
      </c>
      <c r="N310">
        <v>1.747331801612179E-2</v>
      </c>
      <c r="O310">
        <v>1.6565697039076219E-2</v>
      </c>
      <c r="P310">
        <v>1.6216785927887029E-2</v>
      </c>
      <c r="Q310">
        <v>1.4527595790595951E-2</v>
      </c>
      <c r="R310">
        <v>1.2695159751060231E-2</v>
      </c>
      <c r="S310">
        <v>1.049560985571193E-2</v>
      </c>
      <c r="T310">
        <v>7.9753086612933174E-3</v>
      </c>
      <c r="U310">
        <v>4.6727574802415241E-3</v>
      </c>
    </row>
    <row r="311" spans="1:21" x14ac:dyDescent="0.2">
      <c r="A311" s="1">
        <v>309</v>
      </c>
      <c r="B311" s="2">
        <v>42278</v>
      </c>
      <c r="C311">
        <v>7.6492438727201106E-3</v>
      </c>
      <c r="D311">
        <v>1.319326648888665E-2</v>
      </c>
      <c r="E311">
        <v>1.740144277419001E-2</v>
      </c>
      <c r="F311">
        <v>2.1246292370074318E-2</v>
      </c>
      <c r="G311">
        <v>2.4943723372041132E-2</v>
      </c>
      <c r="H311">
        <v>2.8281045000495011E-2</v>
      </c>
      <c r="I311">
        <v>3.0549459849856891E-2</v>
      </c>
      <c r="J311">
        <v>3.2645306977770128E-2</v>
      </c>
      <c r="K311">
        <v>3.3352227161818827E-2</v>
      </c>
      <c r="L311">
        <v>3.5593269845871613E-2</v>
      </c>
      <c r="M311">
        <v>3.7339130963040902E-2</v>
      </c>
      <c r="N311">
        <v>3.7316748532274638E-2</v>
      </c>
      <c r="O311">
        <v>3.7793474874904961E-2</v>
      </c>
      <c r="P311">
        <v>3.6326071188772013E-2</v>
      </c>
      <c r="Q311">
        <v>3.577455722957687E-2</v>
      </c>
      <c r="R311">
        <v>3.4215416315195833E-2</v>
      </c>
      <c r="S311">
        <v>3.0913364781931661E-2</v>
      </c>
      <c r="T311">
        <v>2.3799478471070539E-2</v>
      </c>
      <c r="U311">
        <v>1.1668588531749379E-2</v>
      </c>
    </row>
    <row r="312" spans="1:21" x14ac:dyDescent="0.2">
      <c r="A312" s="1">
        <v>310</v>
      </c>
      <c r="B312" s="2">
        <v>42309</v>
      </c>
      <c r="C312">
        <v>3.2916086613359969E-3</v>
      </c>
      <c r="D312">
        <v>4.8190977384234219E-3</v>
      </c>
      <c r="E312">
        <v>4.7885303783742304E-3</v>
      </c>
      <c r="F312">
        <v>4.6354276134326789E-3</v>
      </c>
      <c r="G312">
        <v>4.5155880295409782E-3</v>
      </c>
      <c r="H312">
        <v>3.7943484181465611E-3</v>
      </c>
      <c r="I312">
        <v>1.800550490372125E-3</v>
      </c>
      <c r="J312">
        <v>9.4779908922785301E-4</v>
      </c>
      <c r="K312">
        <v>3.727598423517432E-3</v>
      </c>
      <c r="L312">
        <v>4.8328695333976022E-3</v>
      </c>
      <c r="M312">
        <v>6.4350041771781136E-3</v>
      </c>
      <c r="N312">
        <v>7.5394673714505979E-3</v>
      </c>
      <c r="O312">
        <v>8.2016015660739874E-3</v>
      </c>
      <c r="P312">
        <v>8.6244732501047274E-3</v>
      </c>
      <c r="Q312">
        <v>8.2164404785345091E-3</v>
      </c>
      <c r="R312">
        <v>7.5256324590463192E-3</v>
      </c>
      <c r="S312">
        <v>6.6871374703603862E-3</v>
      </c>
      <c r="T312">
        <v>5.2853203158425809E-3</v>
      </c>
      <c r="U312">
        <v>3.341906347239893E-3</v>
      </c>
    </row>
    <row r="313" spans="1:21" x14ac:dyDescent="0.2">
      <c r="A313" s="1">
        <v>311</v>
      </c>
      <c r="B313" s="2">
        <v>42339</v>
      </c>
      <c r="C313">
        <v>2.9087335560679909E-3</v>
      </c>
      <c r="D313">
        <v>3.4641060054813239E-3</v>
      </c>
      <c r="E313">
        <v>2.77504300895842E-3</v>
      </c>
      <c r="F313">
        <v>1.970740240962862E-3</v>
      </c>
      <c r="G313">
        <v>8.5190280419828509E-4</v>
      </c>
      <c r="H313">
        <v>1.5044066205117371E-3</v>
      </c>
      <c r="I313">
        <v>5.1005878010345106E-3</v>
      </c>
      <c r="J313">
        <v>8.9751641459639136E-3</v>
      </c>
      <c r="K313">
        <v>1.1102515660690549E-2</v>
      </c>
      <c r="L313">
        <v>1.245888899255481E-2</v>
      </c>
      <c r="M313">
        <v>1.230876237574074E-2</v>
      </c>
      <c r="N313">
        <v>1.2934430912681439E-2</v>
      </c>
      <c r="O313">
        <v>1.2884821662876829E-2</v>
      </c>
      <c r="P313">
        <v>1.266297490252353E-2</v>
      </c>
      <c r="Q313">
        <v>1.2075377689880521E-2</v>
      </c>
      <c r="R313">
        <v>1.0626314216008469E-2</v>
      </c>
      <c r="S313">
        <v>8.7743827715708444E-3</v>
      </c>
      <c r="T313">
        <v>6.8559135667188324E-3</v>
      </c>
      <c r="U313">
        <v>4.1910724863323387E-3</v>
      </c>
    </row>
    <row r="314" spans="1:21" x14ac:dyDescent="0.2">
      <c r="A314" s="1">
        <v>312</v>
      </c>
      <c r="B314" s="2">
        <v>42370</v>
      </c>
      <c r="C314">
        <v>1.1059275120016E-3</v>
      </c>
      <c r="D314">
        <v>2.2967811922945179E-3</v>
      </c>
      <c r="E314">
        <v>1.473524638147416E-2</v>
      </c>
      <c r="F314">
        <v>2.178046544233515E-2</v>
      </c>
      <c r="G314">
        <v>2.5149682036498928E-2</v>
      </c>
      <c r="H314">
        <v>2.6507497098781339E-2</v>
      </c>
      <c r="I314">
        <v>2.9331796125249471E-2</v>
      </c>
      <c r="J314">
        <v>3.1302777805111003E-2</v>
      </c>
      <c r="K314">
        <v>3.1526984861634341E-2</v>
      </c>
      <c r="L314">
        <v>3.017558449641293E-2</v>
      </c>
      <c r="M314">
        <v>2.838628113690686E-2</v>
      </c>
      <c r="N314">
        <v>2.7506061432473739E-2</v>
      </c>
      <c r="O314">
        <v>2.5749362349157569E-2</v>
      </c>
      <c r="P314">
        <v>2.4025656297490219E-2</v>
      </c>
      <c r="Q314">
        <v>2.1095520036356261E-2</v>
      </c>
      <c r="R314">
        <v>1.7796235926563989E-2</v>
      </c>
      <c r="S314">
        <v>1.4404468350557909E-2</v>
      </c>
      <c r="T314">
        <v>1.0550558543101029E-2</v>
      </c>
      <c r="U314">
        <v>6.1139592261551176E-3</v>
      </c>
    </row>
    <row r="315" spans="1:21" x14ac:dyDescent="0.2">
      <c r="A315" s="1">
        <v>313</v>
      </c>
      <c r="B315" s="2">
        <v>42401</v>
      </c>
      <c r="C315">
        <v>3.3057191071631112E-3</v>
      </c>
      <c r="D315">
        <v>4.7911386216766341E-3</v>
      </c>
      <c r="E315">
        <v>4.8121078509784764E-3</v>
      </c>
      <c r="F315">
        <v>3.8019430274482961E-3</v>
      </c>
      <c r="G315">
        <v>3.339916803198235E-3</v>
      </c>
      <c r="H315">
        <v>1.7093026656558861E-3</v>
      </c>
      <c r="I315">
        <v>1.807688006546267E-3</v>
      </c>
      <c r="J315">
        <v>5.7314185521726083E-3</v>
      </c>
      <c r="K315">
        <v>7.0220772148604834E-3</v>
      </c>
      <c r="L315">
        <v>8.0897090873819598E-3</v>
      </c>
      <c r="M315">
        <v>9.9180812335530749E-3</v>
      </c>
      <c r="N315">
        <v>1.050754007693524E-2</v>
      </c>
      <c r="O315">
        <v>1.134741743129104E-2</v>
      </c>
      <c r="P315">
        <v>1.120513619544152E-2</v>
      </c>
      <c r="Q315">
        <v>1.0567281697951091E-2</v>
      </c>
      <c r="R315">
        <v>9.4965718636667185E-3</v>
      </c>
      <c r="S315">
        <v>8.4805309195355866E-3</v>
      </c>
      <c r="T315">
        <v>6.744632096165896E-3</v>
      </c>
      <c r="U315">
        <v>4.3036646617803263E-3</v>
      </c>
    </row>
    <row r="316" spans="1:21" x14ac:dyDescent="0.2">
      <c r="A316" s="1">
        <v>314</v>
      </c>
      <c r="B316" s="2">
        <v>42430</v>
      </c>
      <c r="C316">
        <v>6.4945827619146169E-3</v>
      </c>
      <c r="D316">
        <v>1.115547374094826E-2</v>
      </c>
      <c r="E316">
        <v>1.4210650872460449E-2</v>
      </c>
      <c r="F316">
        <v>1.7177498212768798E-2</v>
      </c>
      <c r="G316">
        <v>2.021204909697424E-2</v>
      </c>
      <c r="H316">
        <v>2.2440192824408171E-2</v>
      </c>
      <c r="I316">
        <v>2.3812395044085541E-2</v>
      </c>
      <c r="J316">
        <v>2.4692173618421791E-2</v>
      </c>
      <c r="K316">
        <v>2.5277993801180471E-2</v>
      </c>
      <c r="L316">
        <v>2.6438034851980971E-2</v>
      </c>
      <c r="M316">
        <v>2.5822925036999109E-2</v>
      </c>
      <c r="N316">
        <v>2.5955903681502749E-2</v>
      </c>
      <c r="O316">
        <v>2.4073681454789341E-2</v>
      </c>
      <c r="P316">
        <v>2.281606782663495E-2</v>
      </c>
      <c r="Q316">
        <v>2.0846034028588371E-2</v>
      </c>
      <c r="R316">
        <v>1.8293708145701179E-2</v>
      </c>
      <c r="S316">
        <v>1.31087213958829E-2</v>
      </c>
      <c r="T316">
        <v>7.0791626301277217E-3</v>
      </c>
      <c r="U316">
        <v>7.8086984612116619E-4</v>
      </c>
    </row>
    <row r="317" spans="1:21" x14ac:dyDescent="0.2">
      <c r="A317" s="1">
        <v>315</v>
      </c>
      <c r="B317" s="2">
        <v>42461</v>
      </c>
      <c r="C317">
        <v>3.6467827235583988E-3</v>
      </c>
      <c r="D317">
        <v>5.1980889092076987E-3</v>
      </c>
      <c r="E317">
        <v>5.491211572003077E-3</v>
      </c>
      <c r="F317">
        <v>5.5379272891515879E-3</v>
      </c>
      <c r="G317">
        <v>5.4402970557573321E-3</v>
      </c>
      <c r="H317">
        <v>5.1635700084543953E-3</v>
      </c>
      <c r="I317">
        <v>4.3819630014756581E-3</v>
      </c>
      <c r="J317">
        <v>2.08451797697866E-3</v>
      </c>
      <c r="K317">
        <v>2.0192561814703851E-4</v>
      </c>
      <c r="L317">
        <v>2.4198999470364671E-3</v>
      </c>
      <c r="M317">
        <v>3.4891614474854768E-3</v>
      </c>
      <c r="N317">
        <v>5.3224083689072102E-3</v>
      </c>
      <c r="O317">
        <v>6.0558767493925272E-3</v>
      </c>
      <c r="P317">
        <v>6.8090163804637024E-3</v>
      </c>
      <c r="Q317">
        <v>7.1367962199031174E-3</v>
      </c>
      <c r="R317">
        <v>6.6929616405808851E-3</v>
      </c>
      <c r="S317">
        <v>6.0139314211413207E-3</v>
      </c>
      <c r="T317">
        <v>4.9811296171699184E-3</v>
      </c>
      <c r="U317">
        <v>3.202093784051758E-3</v>
      </c>
    </row>
    <row r="318" spans="1:21" x14ac:dyDescent="0.2">
      <c r="A318" s="1">
        <v>316</v>
      </c>
      <c r="B318" s="2">
        <v>42491</v>
      </c>
      <c r="C318">
        <v>3.9866386676365431E-3</v>
      </c>
      <c r="D318">
        <v>6.113521391446327E-3</v>
      </c>
      <c r="E318">
        <v>7.0231400124623304E-3</v>
      </c>
      <c r="F318">
        <v>7.5768320953173048E-3</v>
      </c>
      <c r="G318">
        <v>8.2598661443636402E-3</v>
      </c>
      <c r="H318">
        <v>8.6415850748805135E-3</v>
      </c>
      <c r="I318">
        <v>7.0446807988182054E-3</v>
      </c>
      <c r="J318">
        <v>5.9054930828591756E-3</v>
      </c>
      <c r="K318">
        <v>4.7957965542674797E-3</v>
      </c>
      <c r="L318">
        <v>3.501177259403515E-3</v>
      </c>
      <c r="M318">
        <v>2.2391986592324191E-3</v>
      </c>
      <c r="N318">
        <v>6.952875946420287E-4</v>
      </c>
      <c r="O318">
        <v>1.812816496473693E-3</v>
      </c>
      <c r="P318">
        <v>2.7955954485305501E-3</v>
      </c>
      <c r="Q318">
        <v>3.7896427094523551E-3</v>
      </c>
      <c r="R318">
        <v>4.162005740815225E-3</v>
      </c>
      <c r="S318">
        <v>4.0552412482428163E-3</v>
      </c>
      <c r="T318">
        <v>3.4116386539808658E-3</v>
      </c>
      <c r="U318">
        <v>2.450612162806602E-3</v>
      </c>
    </row>
    <row r="319" spans="1:21" x14ac:dyDescent="0.2">
      <c r="A319" s="1">
        <v>317</v>
      </c>
      <c r="B319" s="2">
        <v>42522</v>
      </c>
      <c r="C319">
        <v>3.078514547379744E-3</v>
      </c>
      <c r="D319">
        <v>3.9690989670917512E-3</v>
      </c>
      <c r="E319">
        <v>4.447853009026395E-3</v>
      </c>
      <c r="F319">
        <v>4.4995304233738046E-3</v>
      </c>
      <c r="G319">
        <v>4.2355729941612047E-3</v>
      </c>
      <c r="H319">
        <v>3.8778982349013751E-3</v>
      </c>
      <c r="I319">
        <v>2.0121493340617119E-3</v>
      </c>
      <c r="J319">
        <v>9.4076252039645988E-5</v>
      </c>
      <c r="K319">
        <v>2.5570545646706562E-3</v>
      </c>
      <c r="L319">
        <v>3.8879539734158449E-3</v>
      </c>
      <c r="M319">
        <v>5.4496158567664092E-3</v>
      </c>
      <c r="N319">
        <v>6.4134923458656042E-3</v>
      </c>
      <c r="O319">
        <v>6.8415615256213471E-3</v>
      </c>
      <c r="P319">
        <v>6.7728425197979263E-3</v>
      </c>
      <c r="Q319">
        <v>6.8098665330403284E-3</v>
      </c>
      <c r="R319">
        <v>6.1717703588965948E-3</v>
      </c>
      <c r="S319">
        <v>5.4212841544717472E-3</v>
      </c>
      <c r="T319">
        <v>4.492552533026108E-3</v>
      </c>
      <c r="U319">
        <v>3.0042012656917622E-3</v>
      </c>
    </row>
    <row r="320" spans="1:21" x14ac:dyDescent="0.2">
      <c r="A320" s="1">
        <v>318</v>
      </c>
      <c r="B320" s="2">
        <v>42552</v>
      </c>
      <c r="C320">
        <v>4.6602107782145871E-3</v>
      </c>
      <c r="D320">
        <v>7.1054065608293793E-3</v>
      </c>
      <c r="E320">
        <v>9.0875406582565359E-3</v>
      </c>
      <c r="F320">
        <v>1.067382779154771E-2</v>
      </c>
      <c r="G320">
        <v>1.2282596762576399E-2</v>
      </c>
      <c r="H320">
        <v>1.259177283060756E-2</v>
      </c>
      <c r="I320">
        <v>1.2298724691899051E-2</v>
      </c>
      <c r="J320">
        <v>1.2307784360210331E-2</v>
      </c>
      <c r="K320">
        <v>1.185261779524407E-2</v>
      </c>
      <c r="L320">
        <v>1.15450030115855E-2</v>
      </c>
      <c r="M320">
        <v>9.9522796872852873E-3</v>
      </c>
      <c r="N320">
        <v>8.6729227799606928E-3</v>
      </c>
      <c r="O320">
        <v>7.0507696931567934E-3</v>
      </c>
      <c r="P320">
        <v>4.5550551422520059E-3</v>
      </c>
      <c r="Q320">
        <v>1.335884159150782E-3</v>
      </c>
      <c r="R320">
        <v>7.3423304318094421E-4</v>
      </c>
      <c r="S320">
        <v>1.611084578095769E-3</v>
      </c>
      <c r="T320">
        <v>1.9388646555029939E-3</v>
      </c>
      <c r="U320">
        <v>1.792054649236554E-3</v>
      </c>
    </row>
    <row r="321" spans="1:21" x14ac:dyDescent="0.2">
      <c r="A321" s="1">
        <v>319</v>
      </c>
      <c r="B321" s="2">
        <v>42583</v>
      </c>
      <c r="C321">
        <v>2.851068854451752E-3</v>
      </c>
      <c r="D321">
        <v>3.613655804693043E-3</v>
      </c>
      <c r="E321">
        <v>4.3631110372198819E-3</v>
      </c>
      <c r="F321">
        <v>3.959584945532715E-3</v>
      </c>
      <c r="G321">
        <v>4.0265799519350158E-3</v>
      </c>
      <c r="H321">
        <v>3.4257681955405942E-3</v>
      </c>
      <c r="I321">
        <v>1.0574610057087529E-3</v>
      </c>
      <c r="J321">
        <v>7.414789117198067E-4</v>
      </c>
      <c r="K321">
        <v>2.7397876522197761E-3</v>
      </c>
      <c r="L321">
        <v>4.6142074458387066E-3</v>
      </c>
      <c r="M321">
        <v>5.5813506545960559E-3</v>
      </c>
      <c r="N321">
        <v>6.7699788505040234E-3</v>
      </c>
      <c r="O321">
        <v>7.055447765356152E-3</v>
      </c>
      <c r="P321">
        <v>7.3098927077864737E-3</v>
      </c>
      <c r="Q321">
        <v>7.2481273019149688E-3</v>
      </c>
      <c r="R321">
        <v>6.5225673411920216E-3</v>
      </c>
      <c r="S321">
        <v>5.717155914514418E-3</v>
      </c>
      <c r="T321">
        <v>4.558107659495261E-3</v>
      </c>
      <c r="U321">
        <v>3.2258845477629102E-3</v>
      </c>
    </row>
    <row r="322" spans="1:21" x14ac:dyDescent="0.2">
      <c r="A322" s="1">
        <v>320</v>
      </c>
      <c r="B322" s="2">
        <v>42614</v>
      </c>
      <c r="C322">
        <v>2.8440946189366469E-3</v>
      </c>
      <c r="D322">
        <v>3.48412606854042E-3</v>
      </c>
      <c r="E322">
        <v>3.6917258248607078E-3</v>
      </c>
      <c r="F322">
        <v>3.6400944861063982E-3</v>
      </c>
      <c r="G322">
        <v>3.4101256843120762E-3</v>
      </c>
      <c r="H322">
        <v>1.789906905523805E-3</v>
      </c>
      <c r="I322">
        <v>5.4196634916096248E-5</v>
      </c>
      <c r="J322">
        <v>2.450581258083367E-3</v>
      </c>
      <c r="K322">
        <v>4.7169482412701873E-3</v>
      </c>
      <c r="L322">
        <v>6.0134174960076222E-3</v>
      </c>
      <c r="M322">
        <v>7.4815418500041387E-3</v>
      </c>
      <c r="N322">
        <v>8.0412655045071623E-3</v>
      </c>
      <c r="O322">
        <v>8.5518147025256241E-3</v>
      </c>
      <c r="P322">
        <v>8.7108377846652658E-3</v>
      </c>
      <c r="Q322">
        <v>8.1386453404435725E-3</v>
      </c>
      <c r="R322">
        <v>7.4780989606748347E-3</v>
      </c>
      <c r="S322">
        <v>6.6163853343124777E-3</v>
      </c>
      <c r="T322">
        <v>5.1501125780994547E-3</v>
      </c>
      <c r="U322">
        <v>3.3855662453169868E-3</v>
      </c>
    </row>
    <row r="323" spans="1:21" x14ac:dyDescent="0.2">
      <c r="A323" s="1">
        <v>321</v>
      </c>
      <c r="B323" s="2">
        <v>42644</v>
      </c>
      <c r="C323">
        <v>2.2398325681031919E-3</v>
      </c>
      <c r="D323">
        <v>2.456757732109426E-3</v>
      </c>
      <c r="E323">
        <v>1.6117229360239601E-3</v>
      </c>
      <c r="F323">
        <v>2.8644525136585567E-4</v>
      </c>
      <c r="G323">
        <v>1.7641944527717411E-3</v>
      </c>
      <c r="H323">
        <v>5.8489936733616826E-3</v>
      </c>
      <c r="I323">
        <v>1.0273162375711589E-2</v>
      </c>
      <c r="J323">
        <v>1.218011774324935E-2</v>
      </c>
      <c r="K323">
        <v>1.3311940387699939E-2</v>
      </c>
      <c r="L323">
        <v>1.3981596588902761E-2</v>
      </c>
      <c r="M323">
        <v>1.399963384601211E-2</v>
      </c>
      <c r="N323">
        <v>1.452384875024572E-2</v>
      </c>
      <c r="O323">
        <v>1.4081735036151941E-2</v>
      </c>
      <c r="P323">
        <v>1.3504460471137141E-2</v>
      </c>
      <c r="Q323">
        <v>1.256430822543806E-2</v>
      </c>
      <c r="R323">
        <v>1.1017871705833109E-2</v>
      </c>
      <c r="S323">
        <v>9.160170673048456E-3</v>
      </c>
      <c r="T323">
        <v>6.8900723800625948E-3</v>
      </c>
      <c r="U323">
        <v>4.1846887053537214E-3</v>
      </c>
    </row>
    <row r="324" spans="1:21" x14ac:dyDescent="0.2">
      <c r="A324" s="1">
        <v>322</v>
      </c>
      <c r="B324" s="2">
        <v>42675</v>
      </c>
      <c r="C324">
        <v>6.2183483990209468E-3</v>
      </c>
      <c r="D324">
        <v>9.8549155232493715E-3</v>
      </c>
      <c r="E324">
        <v>1.2341284894099171E-2</v>
      </c>
      <c r="F324">
        <v>1.3948729457623221E-2</v>
      </c>
      <c r="G324">
        <v>1.435470603826385E-2</v>
      </c>
      <c r="H324">
        <v>1.568349810338044E-2</v>
      </c>
      <c r="I324">
        <v>1.667040256888833E-2</v>
      </c>
      <c r="J324">
        <v>1.6328629857740539E-2</v>
      </c>
      <c r="K324">
        <v>1.557016065420078E-2</v>
      </c>
      <c r="L324">
        <v>1.482173221038067E-2</v>
      </c>
      <c r="M324">
        <v>1.3873096890190249E-2</v>
      </c>
      <c r="N324">
        <v>1.3445688765220679E-2</v>
      </c>
      <c r="O324">
        <v>1.160039302836312E-2</v>
      </c>
      <c r="P324">
        <v>9.9829509793792383E-3</v>
      </c>
      <c r="Q324">
        <v>6.9152506176870477E-3</v>
      </c>
      <c r="R324">
        <v>2.7847662445622261E-3</v>
      </c>
      <c r="S324">
        <v>2.7070380555001408E-4</v>
      </c>
      <c r="T324">
        <v>1.1656555919505359E-3</v>
      </c>
      <c r="U324">
        <v>1.4091384994829399E-3</v>
      </c>
    </row>
    <row r="325" spans="1:21" x14ac:dyDescent="0.2">
      <c r="A325" s="1">
        <v>323</v>
      </c>
      <c r="B325" s="2">
        <v>42705</v>
      </c>
      <c r="C325">
        <v>5.4646244005011812E-3</v>
      </c>
      <c r="D325">
        <v>8.2986118475562604E-3</v>
      </c>
      <c r="E325">
        <v>1.0462082352433779E-2</v>
      </c>
      <c r="F325">
        <v>1.1399781564761451E-2</v>
      </c>
      <c r="G325">
        <v>1.1325755913060081E-2</v>
      </c>
      <c r="H325">
        <v>1.1645792637092129E-2</v>
      </c>
      <c r="I325">
        <v>1.1481722415972369E-2</v>
      </c>
      <c r="J325">
        <v>1.0461372688726879E-2</v>
      </c>
      <c r="K325">
        <v>8.7925061625508706E-3</v>
      </c>
      <c r="L325">
        <v>7.692798021256401E-3</v>
      </c>
      <c r="M325">
        <v>6.5141285461371668E-3</v>
      </c>
      <c r="N325">
        <v>5.1374500136703843E-3</v>
      </c>
      <c r="O325">
        <v>3.9229263617442337E-3</v>
      </c>
      <c r="P325">
        <v>3.3774467355477192E-4</v>
      </c>
      <c r="Q325">
        <v>1.1111342161650331E-3</v>
      </c>
      <c r="R325">
        <v>1.9035712483024059E-3</v>
      </c>
      <c r="S325">
        <v>2.3427175867129359E-3</v>
      </c>
      <c r="T325">
        <v>2.0516495610914879E-3</v>
      </c>
      <c r="U325">
        <v>1.723790952641052E-3</v>
      </c>
    </row>
    <row r="326" spans="1:21" x14ac:dyDescent="0.2">
      <c r="A326" s="1">
        <v>324</v>
      </c>
      <c r="B326" s="2">
        <v>42736</v>
      </c>
      <c r="C326">
        <v>4.0390796304150076E-3</v>
      </c>
      <c r="D326">
        <v>6.2303453491670381E-3</v>
      </c>
      <c r="E326">
        <v>7.4427194326740732E-3</v>
      </c>
      <c r="F326">
        <v>8.5863297811668727E-3</v>
      </c>
      <c r="G326">
        <v>9.2788444861758718E-3</v>
      </c>
      <c r="H326">
        <v>9.834524283291424E-3</v>
      </c>
      <c r="I326">
        <v>1.0099533420753339E-2</v>
      </c>
      <c r="J326">
        <v>8.3967371395526503E-3</v>
      </c>
      <c r="K326">
        <v>8.3155510426157677E-3</v>
      </c>
      <c r="L326">
        <v>7.1589504598670384E-3</v>
      </c>
      <c r="M326">
        <v>5.5973474118550196E-3</v>
      </c>
      <c r="N326">
        <v>3.8037188529299521E-3</v>
      </c>
      <c r="O326">
        <v>1.461292457586584E-3</v>
      </c>
      <c r="P326">
        <v>3.5163224536306179E-4</v>
      </c>
      <c r="Q326">
        <v>1.483082456400253E-3</v>
      </c>
      <c r="R326">
        <v>2.30718140524366E-3</v>
      </c>
      <c r="S326">
        <v>2.3910380272280148E-3</v>
      </c>
      <c r="T326">
        <v>2.2295371717121031E-3</v>
      </c>
      <c r="U326">
        <v>1.8585350261573371E-3</v>
      </c>
    </row>
    <row r="327" spans="1:21" x14ac:dyDescent="0.2">
      <c r="A327" s="1">
        <v>325</v>
      </c>
      <c r="B327" s="2">
        <v>42767</v>
      </c>
      <c r="C327">
        <v>5.0048855948373848E-3</v>
      </c>
      <c r="D327">
        <v>7.5225373829662977E-3</v>
      </c>
      <c r="E327">
        <v>9.710197177818361E-3</v>
      </c>
      <c r="F327">
        <v>1.1597850166275601E-2</v>
      </c>
      <c r="G327">
        <v>1.336571334900671E-2</v>
      </c>
      <c r="H327">
        <v>1.4724964502390501E-2</v>
      </c>
      <c r="I327">
        <v>1.5084385847077209E-2</v>
      </c>
      <c r="J327">
        <v>1.4937794086802479E-2</v>
      </c>
      <c r="K327">
        <v>1.4812247163236879E-2</v>
      </c>
      <c r="L327">
        <v>1.3996232988799231E-2</v>
      </c>
      <c r="M327">
        <v>1.3125813578834661E-2</v>
      </c>
      <c r="N327">
        <v>1.1278107044780109E-2</v>
      </c>
      <c r="O327">
        <v>1.0320968876987691E-2</v>
      </c>
      <c r="P327">
        <v>8.5090659880720353E-3</v>
      </c>
      <c r="Q327">
        <v>5.9818061651386459E-3</v>
      </c>
      <c r="R327">
        <v>2.9121701793867528E-3</v>
      </c>
      <c r="S327">
        <v>3.0633659275720182E-4</v>
      </c>
      <c r="T327">
        <v>9.6341742373342427E-4</v>
      </c>
      <c r="U327">
        <v>1.20740174724795E-3</v>
      </c>
    </row>
    <row r="328" spans="1:21" x14ac:dyDescent="0.2">
      <c r="A328" s="1">
        <v>326</v>
      </c>
      <c r="B328" s="2">
        <v>42795</v>
      </c>
      <c r="C328">
        <v>2.492966592545475E-3</v>
      </c>
      <c r="D328">
        <v>3.0833166829016411E-3</v>
      </c>
      <c r="E328">
        <v>3.24817228220104E-3</v>
      </c>
      <c r="F328">
        <v>3.3180892788632751E-3</v>
      </c>
      <c r="G328">
        <v>3.1764822412364891E-3</v>
      </c>
      <c r="H328">
        <v>1.736562165271223E-3</v>
      </c>
      <c r="I328">
        <v>1.3175240973934571E-4</v>
      </c>
      <c r="J328">
        <v>1.8440858718317551E-3</v>
      </c>
      <c r="K328">
        <v>4.3446857430591446E-3</v>
      </c>
      <c r="L328">
        <v>5.5935459887799374E-3</v>
      </c>
      <c r="M328">
        <v>7.2421559075209934E-3</v>
      </c>
      <c r="N328">
        <v>7.5357300193242549E-3</v>
      </c>
      <c r="O328">
        <v>7.661719742349549E-3</v>
      </c>
      <c r="P328">
        <v>7.6421759963686666E-3</v>
      </c>
      <c r="Q328">
        <v>7.7114149272052897E-3</v>
      </c>
      <c r="R328">
        <v>6.8658454627624948E-3</v>
      </c>
      <c r="S328">
        <v>5.6942749694249622E-3</v>
      </c>
      <c r="T328">
        <v>4.6971940524424983E-3</v>
      </c>
      <c r="U328">
        <v>2.9846876181518771E-3</v>
      </c>
    </row>
    <row r="329" spans="1:21" x14ac:dyDescent="0.2">
      <c r="A329" s="1">
        <v>327</v>
      </c>
      <c r="B329" s="2">
        <v>42826</v>
      </c>
      <c r="C329">
        <v>3.3371932485322569E-3</v>
      </c>
      <c r="D329">
        <v>4.6513096945011078E-3</v>
      </c>
      <c r="E329">
        <v>5.5771302647930178E-3</v>
      </c>
      <c r="F329">
        <v>5.6787121208462304E-3</v>
      </c>
      <c r="G329">
        <v>6.041656958854405E-3</v>
      </c>
      <c r="H329">
        <v>5.0662568211483723E-3</v>
      </c>
      <c r="I329">
        <v>3.5318570378726631E-3</v>
      </c>
      <c r="J329">
        <v>2.7361895952182909E-3</v>
      </c>
      <c r="K329">
        <v>1.0134037991099791E-3</v>
      </c>
      <c r="L329">
        <v>1.0623796455309049E-4</v>
      </c>
      <c r="M329">
        <v>1.9083305187478799E-3</v>
      </c>
      <c r="N329">
        <v>3.44311382241826E-3</v>
      </c>
      <c r="O329">
        <v>4.0681951245092563E-3</v>
      </c>
      <c r="P329">
        <v>5.1665147961576698E-3</v>
      </c>
      <c r="Q329">
        <v>5.4104746124726483E-3</v>
      </c>
      <c r="R329">
        <v>5.1635498926571053E-3</v>
      </c>
      <c r="S329">
        <v>4.4744363135033032E-3</v>
      </c>
      <c r="T329">
        <v>3.9872977280808368E-3</v>
      </c>
      <c r="U329">
        <v>2.72781357052636E-3</v>
      </c>
    </row>
    <row r="330" spans="1:21" x14ac:dyDescent="0.2">
      <c r="A330" s="1">
        <v>328</v>
      </c>
      <c r="B330" s="2">
        <v>42856</v>
      </c>
      <c r="C330">
        <v>3.3032486546442801E-3</v>
      </c>
      <c r="D330">
        <v>4.7824026908444952E-3</v>
      </c>
      <c r="E330">
        <v>5.9596060545135813E-3</v>
      </c>
      <c r="F330">
        <v>6.355102471261781E-3</v>
      </c>
      <c r="G330">
        <v>7.0800565567935604E-3</v>
      </c>
      <c r="H330">
        <v>7.1275924027437891E-3</v>
      </c>
      <c r="I330">
        <v>5.478131916725533E-3</v>
      </c>
      <c r="J330">
        <v>4.834592459379926E-3</v>
      </c>
      <c r="K330">
        <v>4.0111231609626079E-3</v>
      </c>
      <c r="L330">
        <v>2.0956696567385981E-3</v>
      </c>
      <c r="M330">
        <v>1.1248500038656089E-3</v>
      </c>
      <c r="N330">
        <v>1.36725771112106E-3</v>
      </c>
      <c r="O330">
        <v>2.178568114911272E-3</v>
      </c>
      <c r="P330">
        <v>2.7508789226202549E-3</v>
      </c>
      <c r="Q330">
        <v>3.3447989631028769E-3</v>
      </c>
      <c r="R330">
        <v>3.7584600636105729E-3</v>
      </c>
      <c r="S330">
        <v>3.4763738249293662E-3</v>
      </c>
      <c r="T330">
        <v>2.8315099255737642E-3</v>
      </c>
      <c r="U330">
        <v>2.24549076599441E-3</v>
      </c>
    </row>
    <row r="331" spans="1:21" x14ac:dyDescent="0.2">
      <c r="A331" s="1">
        <v>329</v>
      </c>
      <c r="B331" s="2">
        <v>42887</v>
      </c>
      <c r="C331">
        <v>2.6196492385911988E-3</v>
      </c>
      <c r="D331">
        <v>3.5597395907057141E-3</v>
      </c>
      <c r="E331">
        <v>3.9213768567773078E-3</v>
      </c>
      <c r="F331">
        <v>4.3001879900009194E-3</v>
      </c>
      <c r="G331">
        <v>4.1562670331324438E-3</v>
      </c>
      <c r="H331">
        <v>2.484602808811757E-3</v>
      </c>
      <c r="I331">
        <v>1.7725738644056399E-3</v>
      </c>
      <c r="J331">
        <v>4.3672586004390551E-4</v>
      </c>
      <c r="K331">
        <v>1.7898552988806541E-3</v>
      </c>
      <c r="L331">
        <v>3.3166953247127169E-3</v>
      </c>
      <c r="M331">
        <v>4.7007474547404891E-3</v>
      </c>
      <c r="N331">
        <v>5.4524929470337142E-3</v>
      </c>
      <c r="O331">
        <v>5.8654397505241767E-3</v>
      </c>
      <c r="P331">
        <v>6.0904034995757691E-3</v>
      </c>
      <c r="Q331">
        <v>6.0889658484810007E-3</v>
      </c>
      <c r="R331">
        <v>5.6202315535738359E-3</v>
      </c>
      <c r="S331">
        <v>4.8195916512533193E-3</v>
      </c>
      <c r="T331">
        <v>4.1694890760205321E-3</v>
      </c>
      <c r="U331">
        <v>2.7335517661953549E-3</v>
      </c>
    </row>
    <row r="332" spans="1:21" x14ac:dyDescent="0.2">
      <c r="A332" s="1">
        <v>330</v>
      </c>
      <c r="B332" s="2">
        <v>42917</v>
      </c>
      <c r="C332">
        <v>3.3593929899492772E-3</v>
      </c>
      <c r="D332">
        <v>5.0524555654970216E-3</v>
      </c>
      <c r="E332">
        <v>6.2765048223053623E-3</v>
      </c>
      <c r="F332">
        <v>7.2730273978953638E-3</v>
      </c>
      <c r="G332">
        <v>8.0450755397660622E-3</v>
      </c>
      <c r="H332">
        <v>6.9934232207278704E-3</v>
      </c>
      <c r="I332">
        <v>6.8669743310985996E-3</v>
      </c>
      <c r="J332">
        <v>6.5917994920439392E-3</v>
      </c>
      <c r="K332">
        <v>5.6751070226585534E-3</v>
      </c>
      <c r="L332">
        <v>4.7539147532660586E-3</v>
      </c>
      <c r="M332">
        <v>2.9569066322098049E-3</v>
      </c>
      <c r="N332">
        <v>9.3753743898721746E-4</v>
      </c>
      <c r="O332">
        <v>4.5948098021765418E-4</v>
      </c>
      <c r="P332">
        <v>1.539251217985837E-3</v>
      </c>
      <c r="Q332">
        <v>2.4234274719767981E-3</v>
      </c>
      <c r="R332">
        <v>2.6325892199355601E-3</v>
      </c>
      <c r="S332">
        <v>2.6705320887785988E-3</v>
      </c>
      <c r="T332">
        <v>2.6661582056481939E-3</v>
      </c>
      <c r="U332">
        <v>1.9340127381745559E-3</v>
      </c>
    </row>
    <row r="333" spans="1:21" x14ac:dyDescent="0.2">
      <c r="A333" s="1">
        <v>331</v>
      </c>
      <c r="B333" s="2">
        <v>42948</v>
      </c>
      <c r="C333">
        <v>2.377691256617531E-3</v>
      </c>
      <c r="D333">
        <v>3.0730028507772811E-3</v>
      </c>
      <c r="E333">
        <v>3.1057810498394938E-3</v>
      </c>
      <c r="F333">
        <v>3.0259150035118519E-3</v>
      </c>
      <c r="G333">
        <v>2.4694757650040779E-3</v>
      </c>
      <c r="H333">
        <v>6.6529803016276805E-4</v>
      </c>
      <c r="I333">
        <v>6.7369405628351373E-4</v>
      </c>
      <c r="J333">
        <v>2.572689290869852E-3</v>
      </c>
      <c r="K333">
        <v>4.3631810891907093E-3</v>
      </c>
      <c r="L333">
        <v>5.5580290670996253E-3</v>
      </c>
      <c r="M333">
        <v>6.6455914624665609E-3</v>
      </c>
      <c r="N333">
        <v>7.1827798918794924E-3</v>
      </c>
      <c r="O333">
        <v>7.2634949120931498E-3</v>
      </c>
      <c r="P333">
        <v>7.3155742336436323E-3</v>
      </c>
      <c r="Q333">
        <v>7.1119731658560422E-3</v>
      </c>
      <c r="R333">
        <v>6.4193274569295227E-3</v>
      </c>
      <c r="S333">
        <v>5.464418036547387E-3</v>
      </c>
      <c r="T333">
        <v>4.6155965736292791E-3</v>
      </c>
      <c r="U333">
        <v>2.900343764411555E-3</v>
      </c>
    </row>
    <row r="334" spans="1:21" x14ac:dyDescent="0.2">
      <c r="A334" s="1">
        <v>332</v>
      </c>
      <c r="B334" s="2">
        <v>42979</v>
      </c>
      <c r="C334">
        <v>3.4880960926034019E-3</v>
      </c>
      <c r="D334">
        <v>5.0442633713283242E-3</v>
      </c>
      <c r="E334">
        <v>6.1378589374053881E-3</v>
      </c>
      <c r="F334">
        <v>7.1574900585584912E-3</v>
      </c>
      <c r="G334">
        <v>7.9702068800369102E-3</v>
      </c>
      <c r="H334">
        <v>7.3754497783583249E-3</v>
      </c>
      <c r="I334">
        <v>6.8114479844455494E-3</v>
      </c>
      <c r="J334">
        <v>6.6163079179127606E-3</v>
      </c>
      <c r="K334">
        <v>5.6565156322914206E-3</v>
      </c>
      <c r="L334">
        <v>4.4751279970473741E-3</v>
      </c>
      <c r="M334">
        <v>2.2880664061545389E-3</v>
      </c>
      <c r="N334">
        <v>5.4404729113052407E-4</v>
      </c>
      <c r="O334">
        <v>4.6736943384903111E-4</v>
      </c>
      <c r="P334">
        <v>1.5377555760254201E-3</v>
      </c>
      <c r="Q334">
        <v>2.4603757209993179E-3</v>
      </c>
      <c r="R334">
        <v>2.7271517628082338E-3</v>
      </c>
      <c r="S334">
        <v>2.6744953810527551E-3</v>
      </c>
      <c r="T334">
        <v>2.652749362429188E-3</v>
      </c>
      <c r="U334">
        <v>2.091552488245575E-3</v>
      </c>
    </row>
    <row r="335" spans="1:21" x14ac:dyDescent="0.2">
      <c r="A335" s="1">
        <v>333</v>
      </c>
      <c r="B335" s="2">
        <v>43009</v>
      </c>
      <c r="C335">
        <v>4.3091202626096342E-3</v>
      </c>
      <c r="D335">
        <v>6.4793633036731553E-3</v>
      </c>
      <c r="E335">
        <v>7.8868355211635915E-3</v>
      </c>
      <c r="F335">
        <v>8.9494852720627214E-3</v>
      </c>
      <c r="G335">
        <v>9.8894649814967543E-3</v>
      </c>
      <c r="H335">
        <v>1.0453399870011461E-2</v>
      </c>
      <c r="I335">
        <v>1.0139564742615931E-2</v>
      </c>
      <c r="J335">
        <v>8.9477938373534079E-3</v>
      </c>
      <c r="K335">
        <v>8.6851600349833E-3</v>
      </c>
      <c r="L335">
        <v>7.8423125777486828E-3</v>
      </c>
      <c r="M335">
        <v>6.8175753613522608E-3</v>
      </c>
      <c r="N335">
        <v>4.9295801345821972E-3</v>
      </c>
      <c r="O335">
        <v>2.3123324285110451E-3</v>
      </c>
      <c r="P335">
        <v>9.853194814948992E-4</v>
      </c>
      <c r="Q335">
        <v>8.2282531202383571E-4</v>
      </c>
      <c r="R335">
        <v>1.7478146429605139E-3</v>
      </c>
      <c r="S335">
        <v>2.1332722791119838E-3</v>
      </c>
      <c r="T335">
        <v>2.174663567229371E-3</v>
      </c>
      <c r="U335">
        <v>1.7840726676787201E-3</v>
      </c>
    </row>
    <row r="336" spans="1:21" x14ac:dyDescent="0.2">
      <c r="A336" s="1">
        <v>334</v>
      </c>
      <c r="B336" s="2">
        <v>43040</v>
      </c>
      <c r="C336">
        <v>2.881414067480154E-3</v>
      </c>
      <c r="D336">
        <v>4.0082516218291377E-3</v>
      </c>
      <c r="E336">
        <v>4.2965611449796454E-3</v>
      </c>
      <c r="F336">
        <v>4.4762742194704684E-3</v>
      </c>
      <c r="G336">
        <v>4.2673556875829823E-3</v>
      </c>
      <c r="H336">
        <v>2.3192122460578548E-3</v>
      </c>
      <c r="I336">
        <v>1.3489804997322151E-3</v>
      </c>
      <c r="J336">
        <v>3.3115884121446529E-4</v>
      </c>
      <c r="K336">
        <v>1.867976524269632E-3</v>
      </c>
      <c r="L336">
        <v>3.3603998340252651E-3</v>
      </c>
      <c r="M336">
        <v>4.7180266962914431E-3</v>
      </c>
      <c r="N336">
        <v>5.8714023971963734E-3</v>
      </c>
      <c r="O336">
        <v>5.5979894395204403E-3</v>
      </c>
      <c r="P336">
        <v>6.02850651726835E-3</v>
      </c>
      <c r="Q336">
        <v>6.2575847229543449E-3</v>
      </c>
      <c r="R336">
        <v>5.7098867070550516E-3</v>
      </c>
      <c r="S336">
        <v>5.0100609542606386E-3</v>
      </c>
      <c r="T336">
        <v>4.1615189002687384E-3</v>
      </c>
      <c r="U336">
        <v>2.6888750121652079E-3</v>
      </c>
    </row>
    <row r="337" spans="1:21" x14ac:dyDescent="0.2">
      <c r="A337" s="1">
        <v>335</v>
      </c>
      <c r="B337" s="2">
        <v>43070</v>
      </c>
      <c r="C337">
        <v>4.8080848780156834E-3</v>
      </c>
      <c r="D337">
        <v>7.1918369119383712E-3</v>
      </c>
      <c r="E337">
        <v>9.3670525206931525E-3</v>
      </c>
      <c r="F337">
        <v>1.0870232354457421E-2</v>
      </c>
      <c r="G337">
        <v>1.2211011971256481E-2</v>
      </c>
      <c r="H337">
        <v>1.3187817451580149E-2</v>
      </c>
      <c r="I337">
        <v>1.2945107048844121E-2</v>
      </c>
      <c r="J337">
        <v>1.320988659911769E-2</v>
      </c>
      <c r="K337">
        <v>1.333395360761928E-2</v>
      </c>
      <c r="L337">
        <v>1.272712356478271E-2</v>
      </c>
      <c r="M337">
        <v>1.226387849862807E-2</v>
      </c>
      <c r="N337">
        <v>1.085683807308749E-2</v>
      </c>
      <c r="O337">
        <v>9.440563789027261E-3</v>
      </c>
      <c r="P337">
        <v>8.2825577103739206E-3</v>
      </c>
      <c r="Q337">
        <v>5.3879332476668047E-3</v>
      </c>
      <c r="R337">
        <v>1.7269775877906241E-3</v>
      </c>
      <c r="S337">
        <v>3.7229212642602262E-4</v>
      </c>
      <c r="T337">
        <v>9.9253650887611337E-4</v>
      </c>
      <c r="U337">
        <v>1.1388142252995691E-3</v>
      </c>
    </row>
    <row r="338" spans="1:21" x14ac:dyDescent="0.2">
      <c r="A338" s="1">
        <v>336</v>
      </c>
      <c r="B338" s="2">
        <v>43101</v>
      </c>
      <c r="C338">
        <v>5.876346139997362E-3</v>
      </c>
      <c r="D338">
        <v>9.269301343748957E-3</v>
      </c>
      <c r="E338">
        <v>1.2630917230595709E-2</v>
      </c>
      <c r="F338">
        <v>1.522626924679733E-2</v>
      </c>
      <c r="G338">
        <v>1.7953781895715198E-2</v>
      </c>
      <c r="H338">
        <v>2.009799096764742E-2</v>
      </c>
      <c r="I338">
        <v>2.1157575874083501E-2</v>
      </c>
      <c r="J338">
        <v>2.187336410785197E-2</v>
      </c>
      <c r="K338">
        <v>2.281077842871922E-2</v>
      </c>
      <c r="L338">
        <v>2.3147556717535211E-2</v>
      </c>
      <c r="M338">
        <v>2.426033459466901E-2</v>
      </c>
      <c r="N338">
        <v>2.4453157512397648E-2</v>
      </c>
      <c r="O338">
        <v>2.3666462410031539E-2</v>
      </c>
      <c r="P338">
        <v>2.3364657476501072E-2</v>
      </c>
      <c r="Q338">
        <v>2.1650792096775031E-2</v>
      </c>
      <c r="R338">
        <v>1.8088997393690388E-2</v>
      </c>
      <c r="S338">
        <v>1.646638544968447E-2</v>
      </c>
      <c r="T338">
        <v>1.257148572746292E-2</v>
      </c>
      <c r="U338">
        <v>1.6928874923487721E-4</v>
      </c>
    </row>
    <row r="339" spans="1:21" x14ac:dyDescent="0.2">
      <c r="A339" s="1">
        <v>337</v>
      </c>
      <c r="B339" s="2">
        <v>43132</v>
      </c>
      <c r="C339">
        <v>1.206748440204207E-3</v>
      </c>
      <c r="D339">
        <v>2.391499138776766E-4</v>
      </c>
      <c r="E339">
        <v>8.9761943533637877E-3</v>
      </c>
      <c r="F339">
        <v>1.466664011569465E-2</v>
      </c>
      <c r="G339">
        <v>1.6922116120863799E-2</v>
      </c>
      <c r="H339">
        <v>1.9689062076930299E-2</v>
      </c>
      <c r="I339">
        <v>2.195912656318624E-2</v>
      </c>
      <c r="J339">
        <v>2.4064646757978959E-2</v>
      </c>
      <c r="K339">
        <v>2.415277347717918E-2</v>
      </c>
      <c r="L339">
        <v>2.4144228040183249E-2</v>
      </c>
      <c r="M339">
        <v>2.3179943092884368E-2</v>
      </c>
      <c r="N339">
        <v>2.2493458327373029E-2</v>
      </c>
      <c r="O339">
        <v>2.0778086412238279E-2</v>
      </c>
      <c r="P339">
        <v>1.92296654979114E-2</v>
      </c>
      <c r="Q339">
        <v>1.730260800301273E-2</v>
      </c>
      <c r="R339">
        <v>1.471590102440277E-2</v>
      </c>
      <c r="S339">
        <v>1.161635760300002E-2</v>
      </c>
      <c r="T339">
        <v>8.7503356742897193E-3</v>
      </c>
      <c r="U339">
        <v>4.9628099546419049E-3</v>
      </c>
    </row>
    <row r="340" spans="1:21" x14ac:dyDescent="0.2">
      <c r="A340" s="1">
        <v>338</v>
      </c>
      <c r="B340" s="2">
        <v>43160</v>
      </c>
      <c r="C340">
        <v>3.1159596832338859E-3</v>
      </c>
      <c r="D340">
        <v>3.6004867939651241E-3</v>
      </c>
      <c r="E340">
        <v>2.5735289347714502E-3</v>
      </c>
      <c r="F340">
        <v>1.5887932184675199E-3</v>
      </c>
      <c r="G340">
        <v>2.8171709277657821E-3</v>
      </c>
      <c r="H340">
        <v>6.2812936795031762E-3</v>
      </c>
      <c r="I340">
        <v>1.0349858005984289E-2</v>
      </c>
      <c r="J340">
        <v>1.2822047630593631E-2</v>
      </c>
      <c r="K340">
        <v>1.5630906575898211E-2</v>
      </c>
      <c r="L340">
        <v>1.631707497454838E-2</v>
      </c>
      <c r="M340">
        <v>1.665846689958634E-2</v>
      </c>
      <c r="N340">
        <v>1.5849539234708651E-2</v>
      </c>
      <c r="O340">
        <v>1.554482402069512E-2</v>
      </c>
      <c r="P340">
        <v>1.4213401464651009E-2</v>
      </c>
      <c r="Q340">
        <v>1.31635605158352E-2</v>
      </c>
      <c r="R340">
        <v>1.170381106119571E-2</v>
      </c>
      <c r="S340">
        <v>9.4475972284093629E-3</v>
      </c>
      <c r="T340">
        <v>7.117851852711461E-3</v>
      </c>
      <c r="U340">
        <v>4.2152210147250943E-3</v>
      </c>
    </row>
    <row r="341" spans="1:21" x14ac:dyDescent="0.2">
      <c r="A341" s="1">
        <v>339</v>
      </c>
      <c r="B341" s="2">
        <v>43191</v>
      </c>
      <c r="C341">
        <v>3.3544915891990401E-3</v>
      </c>
      <c r="D341">
        <v>4.9114330287890473E-3</v>
      </c>
      <c r="E341">
        <v>5.6443887898882756E-3</v>
      </c>
      <c r="F341">
        <v>5.6451494768238594E-3</v>
      </c>
      <c r="G341">
        <v>5.3472753320048449E-3</v>
      </c>
      <c r="H341">
        <v>4.6185840728978338E-3</v>
      </c>
      <c r="I341">
        <v>3.0102614282623082E-3</v>
      </c>
      <c r="J341">
        <v>9.9101674254158502E-4</v>
      </c>
      <c r="K341">
        <v>1.33360885534225E-3</v>
      </c>
      <c r="L341">
        <v>3.3431102360662662E-3</v>
      </c>
      <c r="M341">
        <v>4.1624255455100824E-3</v>
      </c>
      <c r="N341">
        <v>5.4081713698178567E-3</v>
      </c>
      <c r="O341">
        <v>6.0500968415685167E-3</v>
      </c>
      <c r="P341">
        <v>6.8463905746965776E-3</v>
      </c>
      <c r="Q341">
        <v>7.1573950970291829E-3</v>
      </c>
      <c r="R341">
        <v>6.5862908596642884E-3</v>
      </c>
      <c r="S341">
        <v>5.6822240609920886E-3</v>
      </c>
      <c r="T341">
        <v>4.7636608165838841E-3</v>
      </c>
      <c r="U341">
        <v>3.1179660177415962E-3</v>
      </c>
    </row>
    <row r="342" spans="1:21" x14ac:dyDescent="0.2">
      <c r="A342" s="1">
        <v>340</v>
      </c>
      <c r="B342" s="2">
        <v>43221</v>
      </c>
      <c r="C342">
        <v>4.2168724412585089E-3</v>
      </c>
      <c r="D342">
        <v>6.3667594726335456E-3</v>
      </c>
      <c r="E342">
        <v>7.7539150797694993E-3</v>
      </c>
      <c r="F342">
        <v>8.91863661607613E-3</v>
      </c>
      <c r="G342">
        <v>9.8807442257051945E-3</v>
      </c>
      <c r="H342">
        <v>1.005047570096672E-2</v>
      </c>
      <c r="I342">
        <v>9.4441817500814634E-3</v>
      </c>
      <c r="J342">
        <v>8.2094346360806845E-3</v>
      </c>
      <c r="K342">
        <v>7.4622511652142204E-3</v>
      </c>
      <c r="L342">
        <v>5.839765586996208E-3</v>
      </c>
      <c r="M342">
        <v>5.155308172550211E-3</v>
      </c>
      <c r="N342">
        <v>2.9875671962590858E-3</v>
      </c>
      <c r="O342">
        <v>8.1533266629103265E-4</v>
      </c>
      <c r="P342">
        <v>1.2537145367871789E-3</v>
      </c>
      <c r="Q342">
        <v>2.4290156421022452E-3</v>
      </c>
      <c r="R342">
        <v>2.6924975984120819E-3</v>
      </c>
      <c r="S342">
        <v>2.7556543844777679E-3</v>
      </c>
      <c r="T342">
        <v>2.6528996607413729E-3</v>
      </c>
      <c r="U342">
        <v>1.813178691723163E-3</v>
      </c>
    </row>
    <row r="343" spans="1:21" x14ac:dyDescent="0.2">
      <c r="A343" s="1">
        <v>341</v>
      </c>
      <c r="B343" s="2">
        <v>43252</v>
      </c>
      <c r="C343">
        <v>3.3853759573160142E-3</v>
      </c>
      <c r="D343">
        <v>4.5756631227905154E-3</v>
      </c>
      <c r="E343">
        <v>5.0473898230462494E-3</v>
      </c>
      <c r="F343">
        <v>5.16982335145846E-3</v>
      </c>
      <c r="G343">
        <v>5.2000176024839424E-3</v>
      </c>
      <c r="H343">
        <v>4.5272859609919586E-3</v>
      </c>
      <c r="I343">
        <v>2.8960385770041338E-3</v>
      </c>
      <c r="J343">
        <v>1.3528686085980759E-3</v>
      </c>
      <c r="K343">
        <v>3.3773532164194862E-4</v>
      </c>
      <c r="L343">
        <v>2.4400865663160199E-3</v>
      </c>
      <c r="M343">
        <v>3.4981960853145522E-3</v>
      </c>
      <c r="N343">
        <v>5.1477524645452246E-3</v>
      </c>
      <c r="O343">
        <v>5.7334388527649381E-3</v>
      </c>
      <c r="P343">
        <v>6.2647343403656646E-3</v>
      </c>
      <c r="Q343">
        <v>6.7979363941990277E-3</v>
      </c>
      <c r="R343">
        <v>6.1805096878311478E-3</v>
      </c>
      <c r="S343">
        <v>5.3686946155188211E-3</v>
      </c>
      <c r="T343">
        <v>4.5049526651989372E-3</v>
      </c>
      <c r="U343">
        <v>2.8623578585234431E-3</v>
      </c>
    </row>
    <row r="344" spans="1:21" x14ac:dyDescent="0.2">
      <c r="A344" s="1">
        <v>342</v>
      </c>
      <c r="B344" s="2">
        <v>43282</v>
      </c>
      <c r="C344">
        <v>4.9482021411275936E-3</v>
      </c>
      <c r="D344">
        <v>8.1515935870192079E-3</v>
      </c>
      <c r="E344">
        <v>1.054558453241612E-2</v>
      </c>
      <c r="F344">
        <v>1.209138532621655E-2</v>
      </c>
      <c r="G344">
        <v>1.366079371616504E-2</v>
      </c>
      <c r="H344">
        <v>1.442815588170113E-2</v>
      </c>
      <c r="I344">
        <v>1.437026126665014E-2</v>
      </c>
      <c r="J344">
        <v>1.400103713771233E-2</v>
      </c>
      <c r="K344">
        <v>1.3964940907648309E-2</v>
      </c>
      <c r="L344">
        <v>1.377103120727027E-2</v>
      </c>
      <c r="M344">
        <v>1.336370261213529E-2</v>
      </c>
      <c r="N344">
        <v>1.254893527144145E-2</v>
      </c>
      <c r="O344">
        <v>1.025746475395968E-2</v>
      </c>
      <c r="P344">
        <v>8.8373874143531685E-3</v>
      </c>
      <c r="Q344">
        <v>4.1838527310679033E-3</v>
      </c>
      <c r="R344">
        <v>9.9879034799606474E-4</v>
      </c>
      <c r="S344">
        <v>4.9249226589876132E-4</v>
      </c>
      <c r="T344">
        <v>1.20250454801474E-3</v>
      </c>
      <c r="U344">
        <v>1.113408658529951E-3</v>
      </c>
    </row>
    <row r="345" spans="1:21" x14ac:dyDescent="0.2">
      <c r="A345" s="1">
        <v>343</v>
      </c>
      <c r="B345" s="2">
        <v>43313</v>
      </c>
      <c r="C345">
        <v>4.5804739927225854E-3</v>
      </c>
      <c r="D345">
        <v>6.9933697238109384E-3</v>
      </c>
      <c r="E345">
        <v>8.7722554264689692E-3</v>
      </c>
      <c r="F345">
        <v>1.000897611740599E-2</v>
      </c>
      <c r="G345">
        <v>1.1154478463618779E-2</v>
      </c>
      <c r="H345">
        <v>1.168066434824783E-2</v>
      </c>
      <c r="I345">
        <v>1.112825015746648E-2</v>
      </c>
      <c r="J345">
        <v>1.085882077765917E-2</v>
      </c>
      <c r="K345">
        <v>1.079632158974789E-2</v>
      </c>
      <c r="L345">
        <v>9.9459376093058681E-3</v>
      </c>
      <c r="M345">
        <v>9.3396451349424415E-3</v>
      </c>
      <c r="N345">
        <v>7.2030886424917619E-3</v>
      </c>
      <c r="O345">
        <v>5.4977731289526264E-3</v>
      </c>
      <c r="P345">
        <v>2.7087520023051179E-3</v>
      </c>
      <c r="Q345">
        <v>5.0950343800376663E-4</v>
      </c>
      <c r="R345">
        <v>1.141851934089452E-3</v>
      </c>
      <c r="S345">
        <v>1.5220573963823549E-3</v>
      </c>
      <c r="T345">
        <v>2.0286711727758181E-3</v>
      </c>
      <c r="U345">
        <v>1.498456989848162E-3</v>
      </c>
    </row>
    <row r="346" spans="1:21" x14ac:dyDescent="0.2">
      <c r="A346" s="1">
        <v>344</v>
      </c>
      <c r="B346" s="2">
        <v>43344</v>
      </c>
      <c r="C346">
        <v>3.297977817807505E-3</v>
      </c>
      <c r="D346">
        <v>4.2353090474074482E-3</v>
      </c>
      <c r="E346">
        <v>4.6738791455992537E-3</v>
      </c>
      <c r="F346">
        <v>4.6895187138350459E-3</v>
      </c>
      <c r="G346">
        <v>4.2780423016824066E-3</v>
      </c>
      <c r="H346">
        <v>2.9737149338436792E-3</v>
      </c>
      <c r="I346">
        <v>1.5109177823759751E-3</v>
      </c>
      <c r="J346">
        <v>2.1881112776792329E-4</v>
      </c>
      <c r="K346">
        <v>1.952418528144369E-3</v>
      </c>
      <c r="L346">
        <v>3.0688011004440211E-3</v>
      </c>
      <c r="M346">
        <v>4.2836177008119614E-3</v>
      </c>
      <c r="N346">
        <v>5.7802172590769342E-3</v>
      </c>
      <c r="O346">
        <v>6.1105890987426014E-3</v>
      </c>
      <c r="P346">
        <v>6.5908415904277666E-3</v>
      </c>
      <c r="Q346">
        <v>6.6812406552565996E-3</v>
      </c>
      <c r="R346">
        <v>6.1067425103364364E-3</v>
      </c>
      <c r="S346">
        <v>5.1560880553718517E-3</v>
      </c>
      <c r="T346">
        <v>4.2793795633880782E-3</v>
      </c>
      <c r="U346">
        <v>2.8167214708525179E-3</v>
      </c>
    </row>
    <row r="347" spans="1:21" x14ac:dyDescent="0.2">
      <c r="A347" s="1">
        <v>345</v>
      </c>
      <c r="B347" s="2">
        <v>43374</v>
      </c>
      <c r="C347">
        <v>8.2646710241694177E-3</v>
      </c>
      <c r="D347">
        <v>2.348410872817076E-2</v>
      </c>
      <c r="E347">
        <v>3.2918797170190167E-2</v>
      </c>
      <c r="F347">
        <v>3.9433527134681769E-2</v>
      </c>
      <c r="G347">
        <v>4.1866622323132041E-2</v>
      </c>
      <c r="H347">
        <v>4.2085911609626762E-2</v>
      </c>
      <c r="I347">
        <v>4.322156821980408E-2</v>
      </c>
      <c r="J347">
        <v>4.3639218964390103E-2</v>
      </c>
      <c r="K347">
        <v>4.2045012820456189E-2</v>
      </c>
      <c r="L347">
        <v>3.9891491071898523E-2</v>
      </c>
      <c r="M347">
        <v>3.7328505453614227E-2</v>
      </c>
      <c r="N347">
        <v>3.4064685130840662E-2</v>
      </c>
      <c r="O347">
        <v>3.174933653468142E-2</v>
      </c>
      <c r="P347">
        <v>2.8026021820709769E-2</v>
      </c>
      <c r="Q347">
        <v>2.4546060291699239E-2</v>
      </c>
      <c r="R347">
        <v>2.0724380770467309E-2</v>
      </c>
      <c r="S347">
        <v>1.613358046947052E-2</v>
      </c>
      <c r="T347">
        <v>1.1420417309248251E-2</v>
      </c>
      <c r="U347">
        <v>6.3223418335495093E-3</v>
      </c>
    </row>
    <row r="348" spans="1:21" x14ac:dyDescent="0.2">
      <c r="A348" s="1">
        <v>346</v>
      </c>
      <c r="B348" s="2">
        <v>43405</v>
      </c>
      <c r="C348">
        <v>5.4052600623232493E-3</v>
      </c>
      <c r="D348">
        <v>9.0007887199647727E-3</v>
      </c>
      <c r="E348">
        <v>1.0924373127060979E-2</v>
      </c>
      <c r="F348">
        <v>1.1038130025893871E-2</v>
      </c>
      <c r="G348">
        <v>1.1145237157269309E-2</v>
      </c>
      <c r="H348">
        <v>1.1937513837233311E-2</v>
      </c>
      <c r="I348">
        <v>1.165002017990764E-2</v>
      </c>
      <c r="J348">
        <v>1.0744286461516289E-2</v>
      </c>
      <c r="K348">
        <v>8.9935808073287517E-3</v>
      </c>
      <c r="L348">
        <v>7.150595147300173E-3</v>
      </c>
      <c r="M348">
        <v>5.5261680147268479E-3</v>
      </c>
      <c r="N348">
        <v>3.9674377634847484E-3</v>
      </c>
      <c r="O348">
        <v>2.7450428793133839E-3</v>
      </c>
      <c r="P348">
        <v>7.4252082102846026E-4</v>
      </c>
      <c r="Q348">
        <v>1.80292521128648E-3</v>
      </c>
      <c r="R348">
        <v>2.8164291380774328E-3</v>
      </c>
      <c r="S348">
        <v>2.8272298949298452E-3</v>
      </c>
      <c r="T348">
        <v>3.091344027818414E-3</v>
      </c>
      <c r="U348">
        <v>2.232918518991934E-3</v>
      </c>
    </row>
    <row r="349" spans="1:21" x14ac:dyDescent="0.2">
      <c r="A349" s="1">
        <v>347</v>
      </c>
      <c r="B349" s="2">
        <v>43435</v>
      </c>
      <c r="C349">
        <v>3.1148480552706061E-2</v>
      </c>
      <c r="D349">
        <v>4.5166634328029052E-2</v>
      </c>
      <c r="E349">
        <v>5.5712300960892233E-2</v>
      </c>
      <c r="F349">
        <v>5.9135353966288877E-2</v>
      </c>
      <c r="G349">
        <v>6.0313447971112377E-2</v>
      </c>
      <c r="H349">
        <v>6.089996223432461E-2</v>
      </c>
      <c r="I349">
        <v>6.0998801332956799E-2</v>
      </c>
      <c r="J349">
        <v>5.9363497327328422E-2</v>
      </c>
      <c r="K349">
        <v>5.61153337845295E-2</v>
      </c>
      <c r="L349">
        <v>5.3273865432288132E-2</v>
      </c>
      <c r="M349">
        <v>4.9197191960248667E-2</v>
      </c>
      <c r="N349">
        <v>4.5965426530730803E-2</v>
      </c>
      <c r="O349">
        <v>4.1409467483540179E-2</v>
      </c>
      <c r="P349">
        <v>3.7697736120119313E-2</v>
      </c>
      <c r="Q349">
        <v>3.2465207022386637E-2</v>
      </c>
      <c r="R349">
        <v>2.682000475509479E-2</v>
      </c>
      <c r="S349">
        <v>2.1015881560674961E-2</v>
      </c>
      <c r="T349">
        <v>1.5063044420740841E-2</v>
      </c>
      <c r="U349">
        <v>8.2285895924027706E-3</v>
      </c>
    </row>
    <row r="350" spans="1:21" x14ac:dyDescent="0.2">
      <c r="A350" s="1">
        <v>348</v>
      </c>
      <c r="B350" s="2">
        <v>43466</v>
      </c>
      <c r="C350">
        <v>8.0023184064451271E-3</v>
      </c>
      <c r="D350">
        <v>1.334411906168265E-2</v>
      </c>
      <c r="E350">
        <v>1.670565550495488E-2</v>
      </c>
      <c r="F350">
        <v>2.05248185403448E-2</v>
      </c>
      <c r="G350">
        <v>2.3896938640534882E-2</v>
      </c>
      <c r="H350">
        <v>2.6875255222514341E-2</v>
      </c>
      <c r="I350">
        <v>2.9339650698775761E-2</v>
      </c>
      <c r="J350">
        <v>3.075340658933556E-2</v>
      </c>
      <c r="K350">
        <v>3.2494293555746921E-2</v>
      </c>
      <c r="L350">
        <v>3.3831172409983519E-2</v>
      </c>
      <c r="M350">
        <v>3.5762955384135223E-2</v>
      </c>
      <c r="N350">
        <v>3.6994625485732298E-2</v>
      </c>
      <c r="O350">
        <v>3.6510689843629623E-2</v>
      </c>
      <c r="P350">
        <v>3.4737772519692477E-2</v>
      </c>
      <c r="Q350">
        <v>3.1969315430915322E-2</v>
      </c>
      <c r="R350">
        <v>3.0238607954588409E-2</v>
      </c>
      <c r="S350">
        <v>2.6907205777265939E-2</v>
      </c>
      <c r="T350">
        <v>1.843379548062915E-2</v>
      </c>
      <c r="U350">
        <v>3.338495590933951E-3</v>
      </c>
    </row>
    <row r="351" spans="1:21" x14ac:dyDescent="0.2">
      <c r="A351" s="1">
        <v>349</v>
      </c>
      <c r="B351" s="2">
        <v>43497</v>
      </c>
      <c r="C351">
        <v>4.8911624297628816E-3</v>
      </c>
      <c r="D351">
        <v>7.5343916302883394E-3</v>
      </c>
      <c r="E351">
        <v>9.0733141561257693E-3</v>
      </c>
      <c r="F351">
        <v>1.057420620566917E-2</v>
      </c>
      <c r="G351">
        <v>1.1356258962994961E-2</v>
      </c>
      <c r="H351">
        <v>1.196803497750676E-2</v>
      </c>
      <c r="I351">
        <v>1.1684134758058431E-2</v>
      </c>
      <c r="J351">
        <v>1.0942379507581571E-2</v>
      </c>
      <c r="K351">
        <v>1.0695698942189901E-2</v>
      </c>
      <c r="L351">
        <v>9.6532752715668187E-3</v>
      </c>
      <c r="M351">
        <v>9.024707951983884E-3</v>
      </c>
      <c r="N351">
        <v>6.8697644515311228E-3</v>
      </c>
      <c r="O351">
        <v>4.9533378316897678E-3</v>
      </c>
      <c r="P351">
        <v>1.569642039820799E-3</v>
      </c>
      <c r="Q351">
        <v>9.3171749971227014E-4</v>
      </c>
      <c r="R351">
        <v>1.4956821984273159E-3</v>
      </c>
      <c r="S351">
        <v>2.07691637873474E-3</v>
      </c>
      <c r="T351">
        <v>2.5093768053367862E-3</v>
      </c>
      <c r="U351">
        <v>1.965975391008797E-3</v>
      </c>
    </row>
    <row r="352" spans="1:21" x14ac:dyDescent="0.2">
      <c r="A352" s="1">
        <v>350</v>
      </c>
      <c r="B352" s="2">
        <v>43525</v>
      </c>
      <c r="C352">
        <v>4.0683863154927441E-3</v>
      </c>
      <c r="D352">
        <v>6.3203685848404719E-3</v>
      </c>
      <c r="E352">
        <v>7.6922912183358758E-3</v>
      </c>
      <c r="F352">
        <v>8.3354111744928985E-3</v>
      </c>
      <c r="G352">
        <v>8.876345733421425E-3</v>
      </c>
      <c r="H352">
        <v>9.0171176801497194E-3</v>
      </c>
      <c r="I352">
        <v>8.0891200537800793E-3</v>
      </c>
      <c r="J352">
        <v>6.8120328210727298E-3</v>
      </c>
      <c r="K352">
        <v>5.9488550026423224E-3</v>
      </c>
      <c r="L352">
        <v>4.8925735189271416E-3</v>
      </c>
      <c r="M352">
        <v>3.5754559842067009E-3</v>
      </c>
      <c r="N352">
        <v>9.1399321611988283E-4</v>
      </c>
      <c r="O352">
        <v>8.5943746884945211E-4</v>
      </c>
      <c r="P352">
        <v>2.2166806546011328E-3</v>
      </c>
      <c r="Q352">
        <v>3.0587916682995489E-3</v>
      </c>
      <c r="R352">
        <v>3.2936580189216178E-3</v>
      </c>
      <c r="S352">
        <v>3.0960816772257278E-3</v>
      </c>
      <c r="T352">
        <v>2.9373789083508568E-3</v>
      </c>
      <c r="U352">
        <v>2.0590178483269311E-3</v>
      </c>
    </row>
    <row r="353" spans="1:21" x14ac:dyDescent="0.2">
      <c r="A353" s="1">
        <v>351</v>
      </c>
      <c r="B353" s="2">
        <v>43556</v>
      </c>
      <c r="C353">
        <v>5.094892177049698E-3</v>
      </c>
      <c r="D353">
        <v>8.1822547966015242E-3</v>
      </c>
      <c r="E353">
        <v>1.023362145377783E-2</v>
      </c>
      <c r="F353">
        <v>1.197232189765225E-2</v>
      </c>
      <c r="G353">
        <v>1.376740520026731E-2</v>
      </c>
      <c r="H353">
        <v>1.4900031686684089E-2</v>
      </c>
      <c r="I353">
        <v>1.5593612874442119E-2</v>
      </c>
      <c r="J353">
        <v>1.537921468480692E-2</v>
      </c>
      <c r="K353">
        <v>1.504454353777147E-2</v>
      </c>
      <c r="L353">
        <v>1.4555090859706001E-2</v>
      </c>
      <c r="M353">
        <v>1.443672148265999E-2</v>
      </c>
      <c r="N353">
        <v>1.233383487147121E-2</v>
      </c>
      <c r="O353">
        <v>1.093231311362949E-2</v>
      </c>
      <c r="P353">
        <v>8.1328520297817737E-3</v>
      </c>
      <c r="Q353">
        <v>5.1576672458242814E-3</v>
      </c>
      <c r="R353">
        <v>1.6714888412306011E-3</v>
      </c>
      <c r="S353">
        <v>4.630802070679813E-4</v>
      </c>
      <c r="T353">
        <v>1.197940395847755E-3</v>
      </c>
      <c r="U353">
        <v>1.498959192093644E-3</v>
      </c>
    </row>
    <row r="354" spans="1:21" x14ac:dyDescent="0.2">
      <c r="A354" s="1">
        <v>352</v>
      </c>
      <c r="B354" s="2">
        <v>43586</v>
      </c>
      <c r="C354">
        <v>1.8665041395416539E-4</v>
      </c>
      <c r="D354">
        <v>1.9944076165253458E-2</v>
      </c>
      <c r="E354">
        <v>2.9382941162534131E-2</v>
      </c>
      <c r="F354">
        <v>3.3987388679333257E-2</v>
      </c>
      <c r="G354">
        <v>3.6611555683838018E-2</v>
      </c>
      <c r="H354">
        <v>3.7775694449169388E-2</v>
      </c>
      <c r="I354">
        <v>3.8130194437720671E-2</v>
      </c>
      <c r="J354">
        <v>3.9332891571940178E-2</v>
      </c>
      <c r="K354">
        <v>3.8605035028156563E-2</v>
      </c>
      <c r="L354">
        <v>3.6661648123638917E-2</v>
      </c>
      <c r="M354">
        <v>3.5239937120343928E-2</v>
      </c>
      <c r="N354">
        <v>3.2444783404342238E-2</v>
      </c>
      <c r="O354">
        <v>3.0370224266840759E-2</v>
      </c>
      <c r="P354">
        <v>2.6971242122219422E-2</v>
      </c>
      <c r="Q354">
        <v>2.4058181604415581E-2</v>
      </c>
      <c r="R354">
        <v>2.0222262299978991E-2</v>
      </c>
      <c r="S354">
        <v>1.5800599005578179E-2</v>
      </c>
      <c r="T354">
        <v>1.111383755256184E-2</v>
      </c>
      <c r="U354">
        <v>6.2818059931617209E-3</v>
      </c>
    </row>
    <row r="355" spans="1:21" x14ac:dyDescent="0.2">
      <c r="A355" s="1">
        <v>353</v>
      </c>
      <c r="B355" s="2">
        <v>43617</v>
      </c>
      <c r="C355">
        <v>7.11914986843262E-3</v>
      </c>
      <c r="D355">
        <v>1.174454381289906E-2</v>
      </c>
      <c r="E355">
        <v>1.480795664838907E-2</v>
      </c>
      <c r="F355">
        <v>1.7362632254854508E-2</v>
      </c>
      <c r="G355">
        <v>2.0038882537624581E-2</v>
      </c>
      <c r="H355">
        <v>2.2031293254057439E-2</v>
      </c>
      <c r="I355">
        <v>2.316436148309085E-2</v>
      </c>
      <c r="J355">
        <v>2.4869015847376701E-2</v>
      </c>
      <c r="K355">
        <v>2.6007442616430149E-2</v>
      </c>
      <c r="L355">
        <v>2.758321872824579E-2</v>
      </c>
      <c r="M355">
        <v>2.7061778290669091E-2</v>
      </c>
      <c r="N355">
        <v>2.7937895674561331E-2</v>
      </c>
      <c r="O355">
        <v>2.64284245357032E-2</v>
      </c>
      <c r="P355">
        <v>2.4930210588354731E-2</v>
      </c>
      <c r="Q355">
        <v>2.3395163754105889E-2</v>
      </c>
      <c r="R355">
        <v>2.1962613003830199E-2</v>
      </c>
      <c r="S355">
        <v>1.718158589047902E-2</v>
      </c>
      <c r="T355">
        <v>8.105774400962695E-3</v>
      </c>
      <c r="U355">
        <v>4.7036929577955861E-4</v>
      </c>
    </row>
    <row r="356" spans="1:21" x14ac:dyDescent="0.2">
      <c r="A356" s="1">
        <v>354</v>
      </c>
      <c r="B356" s="2">
        <v>43647</v>
      </c>
      <c r="C356">
        <v>3.824777887729476E-3</v>
      </c>
      <c r="D356">
        <v>5.516872454389166E-3</v>
      </c>
      <c r="E356">
        <v>6.3168315794000108E-3</v>
      </c>
      <c r="F356">
        <v>6.486724423979036E-3</v>
      </c>
      <c r="G356">
        <v>6.8204519843918926E-3</v>
      </c>
      <c r="H356">
        <v>6.7451899817953104E-3</v>
      </c>
      <c r="I356">
        <v>5.424975182390504E-3</v>
      </c>
      <c r="J356">
        <v>4.7955494695330874E-3</v>
      </c>
      <c r="K356">
        <v>3.6915136311985431E-3</v>
      </c>
      <c r="L356">
        <v>2.036732496061993E-3</v>
      </c>
      <c r="M356">
        <v>5.7202855016809178E-4</v>
      </c>
      <c r="N356">
        <v>1.801525704693256E-3</v>
      </c>
      <c r="O356">
        <v>2.6462754032493701E-3</v>
      </c>
      <c r="P356">
        <v>3.6088363581703751E-3</v>
      </c>
      <c r="Q356">
        <v>4.1800542961375952E-3</v>
      </c>
      <c r="R356">
        <v>4.1068501626855209E-3</v>
      </c>
      <c r="S356">
        <v>3.728259245714992E-3</v>
      </c>
      <c r="T356">
        <v>3.411167004233696E-3</v>
      </c>
      <c r="U356">
        <v>2.6517762490475341E-3</v>
      </c>
    </row>
    <row r="357" spans="1:21" x14ac:dyDescent="0.2">
      <c r="A357" s="1">
        <v>355</v>
      </c>
      <c r="B357" s="2">
        <v>43678</v>
      </c>
      <c r="C357">
        <v>2.5263795514036558E-3</v>
      </c>
      <c r="D357">
        <v>3.0765567932878341E-3</v>
      </c>
      <c r="E357">
        <v>2.3246479633249472E-3</v>
      </c>
      <c r="F357">
        <v>1.254096978295012E-3</v>
      </c>
      <c r="G357">
        <v>8.2693671440225471E-5</v>
      </c>
      <c r="H357">
        <v>3.2474896171862389E-3</v>
      </c>
      <c r="I357">
        <v>6.4750407104187417E-3</v>
      </c>
      <c r="J357">
        <v>9.7882841302194355E-3</v>
      </c>
      <c r="K357">
        <v>1.123004122762403E-2</v>
      </c>
      <c r="L357">
        <v>1.1752800917934869E-2</v>
      </c>
      <c r="M357">
        <v>1.2695913506404659E-2</v>
      </c>
      <c r="N357">
        <v>1.2390217037862E-2</v>
      </c>
      <c r="O357">
        <v>1.2477006306752589E-2</v>
      </c>
      <c r="P357">
        <v>1.189428462586441E-2</v>
      </c>
      <c r="Q357">
        <v>1.105836227884403E-2</v>
      </c>
      <c r="R357">
        <v>9.9935812683332806E-3</v>
      </c>
      <c r="S357">
        <v>8.1263032684756979E-3</v>
      </c>
      <c r="T357">
        <v>6.2629023694001596E-3</v>
      </c>
      <c r="U357">
        <v>4.1424809264511116E-3</v>
      </c>
    </row>
    <row r="358" spans="1:21" x14ac:dyDescent="0.2">
      <c r="A358" s="1">
        <v>356</v>
      </c>
      <c r="B358" s="2">
        <v>43709</v>
      </c>
      <c r="C358">
        <v>4.038285610077518E-3</v>
      </c>
      <c r="D358">
        <v>6.3256767007319721E-3</v>
      </c>
      <c r="E358">
        <v>6.9421191989294043E-3</v>
      </c>
      <c r="F358">
        <v>7.1942419481641129E-3</v>
      </c>
      <c r="G358">
        <v>7.6331577695836449E-3</v>
      </c>
      <c r="H358">
        <v>6.3856929165110876E-3</v>
      </c>
      <c r="I358">
        <v>5.5075128847002384E-3</v>
      </c>
      <c r="J358">
        <v>4.6939384998244613E-3</v>
      </c>
      <c r="K358">
        <v>3.2046973314076958E-3</v>
      </c>
      <c r="L358">
        <v>2.1853238933968711E-3</v>
      </c>
      <c r="M358">
        <v>8.7092357556478811E-4</v>
      </c>
      <c r="N358">
        <v>2.504332615883531E-3</v>
      </c>
      <c r="O358">
        <v>4.2990655237012832E-3</v>
      </c>
      <c r="P358">
        <v>5.0362651588046741E-3</v>
      </c>
      <c r="Q358">
        <v>5.1716647286284279E-3</v>
      </c>
      <c r="R358">
        <v>5.3255084902368334E-3</v>
      </c>
      <c r="S358">
        <v>5.5353524807509784E-3</v>
      </c>
      <c r="T358">
        <v>4.9311569717875939E-3</v>
      </c>
      <c r="U358">
        <v>3.1901252323222121E-3</v>
      </c>
    </row>
    <row r="359" spans="1:21" x14ac:dyDescent="0.2">
      <c r="A359" s="1">
        <v>357</v>
      </c>
      <c r="B359" s="2">
        <v>43739</v>
      </c>
      <c r="C359">
        <v>4.6411251860608363E-3</v>
      </c>
      <c r="D359">
        <v>7.0854601463161762E-3</v>
      </c>
      <c r="E359">
        <v>8.2778238780247693E-3</v>
      </c>
      <c r="F359">
        <v>9.5185914929660706E-3</v>
      </c>
      <c r="G359">
        <v>9.9677277568977121E-3</v>
      </c>
      <c r="H359">
        <v>1.1216246651982641E-2</v>
      </c>
      <c r="I359">
        <v>1.15242255725743E-2</v>
      </c>
      <c r="J359">
        <v>1.031203304386257E-2</v>
      </c>
      <c r="K359">
        <v>9.0593848384826706E-3</v>
      </c>
      <c r="L359">
        <v>8.2568535492619811E-3</v>
      </c>
      <c r="M359">
        <v>6.4308181838899836E-3</v>
      </c>
      <c r="N359">
        <v>5.0484343666556989E-3</v>
      </c>
      <c r="O359">
        <v>2.849294937058322E-3</v>
      </c>
      <c r="P359">
        <v>6.038986111745223E-4</v>
      </c>
      <c r="Q359">
        <v>8.9177310192220787E-4</v>
      </c>
      <c r="R359">
        <v>1.8337072123090581E-3</v>
      </c>
      <c r="S359">
        <v>2.1594873822802078E-3</v>
      </c>
      <c r="T359">
        <v>1.938665517748272E-3</v>
      </c>
      <c r="U359">
        <v>1.7291026403451911E-3</v>
      </c>
    </row>
    <row r="360" spans="1:21" x14ac:dyDescent="0.2">
      <c r="A360" s="1">
        <v>358</v>
      </c>
      <c r="B360" s="2">
        <v>43770</v>
      </c>
      <c r="C360">
        <v>5.0856717301124262E-3</v>
      </c>
      <c r="D360">
        <v>7.8507016887936123E-3</v>
      </c>
      <c r="E360">
        <v>9.5717224169681731E-3</v>
      </c>
      <c r="F360">
        <v>1.094639787455752E-2</v>
      </c>
      <c r="G360">
        <v>1.254656072105235E-2</v>
      </c>
      <c r="H360">
        <v>1.3642573087850709E-2</v>
      </c>
      <c r="I360">
        <v>1.278710045216293E-2</v>
      </c>
      <c r="J360">
        <v>1.319847846681867E-2</v>
      </c>
      <c r="K360">
        <v>1.3045466270137579E-2</v>
      </c>
      <c r="L360">
        <v>1.2366204051469491E-2</v>
      </c>
      <c r="M360">
        <v>1.17074780477697E-2</v>
      </c>
      <c r="N360">
        <v>1.019616921625234E-2</v>
      </c>
      <c r="O360">
        <v>9.0223829048865899E-3</v>
      </c>
      <c r="P360">
        <v>6.9822291575331588E-3</v>
      </c>
      <c r="Q360">
        <v>3.1740794913153419E-3</v>
      </c>
      <c r="R360">
        <v>8.0215437468864035E-5</v>
      </c>
      <c r="S360">
        <v>7.1894813497412656E-4</v>
      </c>
      <c r="T360">
        <v>1.554111707233219E-3</v>
      </c>
      <c r="U360">
        <v>1.587211044819573E-3</v>
      </c>
    </row>
    <row r="361" spans="1:21" x14ac:dyDescent="0.2">
      <c r="A361" s="1">
        <v>359</v>
      </c>
      <c r="B361" s="2">
        <v>43800</v>
      </c>
      <c r="C361">
        <v>4.2557740510675733E-3</v>
      </c>
      <c r="D361">
        <v>6.2988619816398573E-3</v>
      </c>
      <c r="E361">
        <v>7.6495659140735786E-3</v>
      </c>
      <c r="F361">
        <v>9.0800337629576931E-3</v>
      </c>
      <c r="G361">
        <v>9.8215294118347493E-3</v>
      </c>
      <c r="H361">
        <v>9.3037729800011897E-3</v>
      </c>
      <c r="I361">
        <v>9.456069290041497E-3</v>
      </c>
      <c r="J361">
        <v>9.3063675964555025E-3</v>
      </c>
      <c r="K361">
        <v>8.6016115682776822E-3</v>
      </c>
      <c r="L361">
        <v>7.8633649130364601E-3</v>
      </c>
      <c r="M361">
        <v>6.2371947897811864E-3</v>
      </c>
      <c r="N361">
        <v>5.0795922007387754E-3</v>
      </c>
      <c r="O361">
        <v>3.0247254957490601E-3</v>
      </c>
      <c r="P361">
        <v>1.5113648225788221E-4</v>
      </c>
      <c r="Q361">
        <v>1.0969558334549029E-3</v>
      </c>
      <c r="R361">
        <v>1.398229019777622E-3</v>
      </c>
      <c r="S361">
        <v>1.8045989037011119E-3</v>
      </c>
      <c r="T361">
        <v>2.235805611884318E-3</v>
      </c>
      <c r="U361">
        <v>1.8868515403305281E-3</v>
      </c>
    </row>
    <row r="362" spans="1:21" x14ac:dyDescent="0.2">
      <c r="A362" s="1">
        <v>360</v>
      </c>
      <c r="B362" s="2">
        <v>43831</v>
      </c>
      <c r="C362">
        <v>3.0799663974797301E-3</v>
      </c>
      <c r="D362">
        <v>3.662912397143931E-3</v>
      </c>
      <c r="E362">
        <v>3.6596933941029038E-3</v>
      </c>
      <c r="F362">
        <v>3.3812213107900298E-3</v>
      </c>
      <c r="G362">
        <v>3.0253796780099489E-3</v>
      </c>
      <c r="H362">
        <v>7.7011573435534491E-4</v>
      </c>
      <c r="I362">
        <v>1.109991529118905E-3</v>
      </c>
      <c r="J362">
        <v>3.3929511294957821E-3</v>
      </c>
      <c r="K362">
        <v>5.4689868027071042E-3</v>
      </c>
      <c r="L362">
        <v>6.6497128114195361E-3</v>
      </c>
      <c r="M362">
        <v>7.9473806738036765E-3</v>
      </c>
      <c r="N362">
        <v>8.405587261191616E-3</v>
      </c>
      <c r="O362">
        <v>8.3253106074028822E-3</v>
      </c>
      <c r="P362">
        <v>8.8903145621251154E-3</v>
      </c>
      <c r="Q362">
        <v>8.1174845127774328E-3</v>
      </c>
      <c r="R362">
        <v>7.2400610775231128E-3</v>
      </c>
      <c r="S362">
        <v>5.9909424688785896E-3</v>
      </c>
      <c r="T362">
        <v>5.1358363847893093E-3</v>
      </c>
      <c r="U362">
        <v>3.3628773978650012E-3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37FE-06E9-954F-9AB9-51DA8C18DB4C}">
  <dimension ref="A1:U362"/>
  <sheetViews>
    <sheetView workbookViewId="0">
      <selection activeCell="C2" sqref="C2:U362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4.1685833502874458E-3</v>
      </c>
      <c r="D2">
        <v>7.2666235634904781E-3</v>
      </c>
      <c r="E2">
        <v>7.2038262440943341E-3</v>
      </c>
      <c r="F2">
        <v>6.8730854882530536E-3</v>
      </c>
      <c r="G2">
        <v>7.0296168357756369E-3</v>
      </c>
      <c r="H2">
        <v>4.6545942784496927E-3</v>
      </c>
      <c r="I2">
        <v>3.0913719045350869E-3</v>
      </c>
      <c r="J2">
        <v>1.634685571614881E-3</v>
      </c>
      <c r="K2">
        <v>1.070719362028873E-4</v>
      </c>
      <c r="L2">
        <v>2.766974665543829E-3</v>
      </c>
      <c r="M2">
        <v>3.2365483492497889E-3</v>
      </c>
      <c r="N2">
        <v>2.8921656966134171E-3</v>
      </c>
      <c r="O2">
        <v>4.0707385635970691E-3</v>
      </c>
      <c r="P2">
        <v>5.2670450121054986E-3</v>
      </c>
      <c r="Q2">
        <v>5.8956431389275404E-3</v>
      </c>
      <c r="R2">
        <v>7.2677397502669003E-3</v>
      </c>
      <c r="S2">
        <v>5.1611393039799501E-3</v>
      </c>
      <c r="T2">
        <v>5.0675792643905242E-3</v>
      </c>
      <c r="U2">
        <v>3.568091230871488E-3</v>
      </c>
    </row>
    <row r="3" spans="1:21" x14ac:dyDescent="0.2">
      <c r="A3" s="1">
        <v>1</v>
      </c>
      <c r="B3" s="2">
        <v>32905</v>
      </c>
      <c r="C3">
        <v>3.6584920866591531E-3</v>
      </c>
      <c r="D3">
        <v>6.3112196947113499E-3</v>
      </c>
      <c r="E3">
        <v>8.0401905779494895E-3</v>
      </c>
      <c r="F3">
        <v>8.3851318505017685E-3</v>
      </c>
      <c r="G3">
        <v>9.8388170406740472E-3</v>
      </c>
      <c r="H3">
        <v>1.030289688196127E-2</v>
      </c>
      <c r="I3">
        <v>1.0629487985790879E-2</v>
      </c>
      <c r="J3">
        <v>9.2143975793213869E-3</v>
      </c>
      <c r="K3">
        <v>8.6008836726788624E-3</v>
      </c>
      <c r="L3">
        <v>6.8938207764726207E-3</v>
      </c>
      <c r="M3">
        <v>5.0049174464650856E-3</v>
      </c>
      <c r="N3">
        <v>3.8370457120911312E-3</v>
      </c>
      <c r="O3">
        <v>3.9813843907115336E-3</v>
      </c>
      <c r="P3">
        <v>4.9106714714341787E-4</v>
      </c>
      <c r="Q3">
        <v>4.2636778739372442E-4</v>
      </c>
      <c r="R3">
        <v>3.2498165101179149E-3</v>
      </c>
      <c r="S3">
        <v>2.7720881071928599E-3</v>
      </c>
      <c r="T3">
        <v>3.063297844197242E-3</v>
      </c>
      <c r="U3">
        <v>2.013689156858965E-3</v>
      </c>
    </row>
    <row r="4" spans="1:21" x14ac:dyDescent="0.2">
      <c r="A4" s="1">
        <v>2</v>
      </c>
      <c r="B4" s="2">
        <v>32933</v>
      </c>
      <c r="C4">
        <v>1.5808813184979261E-3</v>
      </c>
      <c r="D4">
        <v>1.2514301616193761E-3</v>
      </c>
      <c r="E4">
        <v>1.3751152491276949E-3</v>
      </c>
      <c r="F4">
        <v>5.7900223364263934E-3</v>
      </c>
      <c r="G4">
        <v>3.652726117163079E-3</v>
      </c>
      <c r="H4">
        <v>4.6255373287348344E-3</v>
      </c>
      <c r="I4">
        <v>7.3360716819673407E-3</v>
      </c>
      <c r="J4">
        <v>8.9278421968658466E-3</v>
      </c>
      <c r="K4">
        <v>1.3613626860253761E-2</v>
      </c>
      <c r="L4">
        <v>1.6124298755758739E-2</v>
      </c>
      <c r="M4">
        <v>1.8460874222345311E-2</v>
      </c>
      <c r="N4">
        <v>1.7734152581671121E-2</v>
      </c>
      <c r="O4">
        <v>1.6146464180213479E-2</v>
      </c>
      <c r="P4">
        <v>1.5857712627598192E-2</v>
      </c>
      <c r="Q4">
        <v>1.307075943548389E-2</v>
      </c>
      <c r="R4">
        <v>1.3893245925619019E-2</v>
      </c>
      <c r="S4">
        <v>9.7519739974105835E-3</v>
      </c>
      <c r="T4">
        <v>7.5402516171843856E-3</v>
      </c>
      <c r="U4">
        <v>4.4224686161075293E-3</v>
      </c>
    </row>
    <row r="5" spans="1:21" x14ac:dyDescent="0.2">
      <c r="A5" s="1">
        <v>3</v>
      </c>
      <c r="B5" s="2">
        <v>32964</v>
      </c>
      <c r="C5">
        <v>7.3640539499817666E-3</v>
      </c>
      <c r="D5">
        <v>1.3246456621679781E-2</v>
      </c>
      <c r="E5">
        <v>1.6154128484844609E-2</v>
      </c>
      <c r="F5">
        <v>2.2378895085321392E-2</v>
      </c>
      <c r="G5">
        <v>2.6440306472545621E-2</v>
      </c>
      <c r="H5">
        <v>2.9877550356120861E-2</v>
      </c>
      <c r="I5">
        <v>3.4864405372061952E-2</v>
      </c>
      <c r="J5">
        <v>3.8205044671062408E-2</v>
      </c>
      <c r="K5">
        <v>3.5048568815221108E-2</v>
      </c>
      <c r="L5">
        <v>3.9372948109607862E-2</v>
      </c>
      <c r="M5">
        <v>3.8712459156785457E-2</v>
      </c>
      <c r="N5">
        <v>3.7911100093687512E-2</v>
      </c>
      <c r="O5">
        <v>4.1734025733875642E-2</v>
      </c>
      <c r="P5">
        <v>4.2453352771667521E-2</v>
      </c>
      <c r="Q5">
        <v>4.2314454787645089E-2</v>
      </c>
      <c r="R5">
        <v>3.4894323766967557E-2</v>
      </c>
      <c r="S5">
        <v>4.0777759714190988E-2</v>
      </c>
      <c r="T5">
        <v>3.1851500181276068E-2</v>
      </c>
      <c r="U5">
        <v>2.0811169431503601E-2</v>
      </c>
    </row>
    <row r="6" spans="1:21" x14ac:dyDescent="0.2">
      <c r="A6" s="1">
        <v>4</v>
      </c>
      <c r="B6" s="2">
        <v>32994</v>
      </c>
      <c r="C6">
        <v>1.300733915465756E-3</v>
      </c>
      <c r="D6">
        <v>2.7663594566222759E-3</v>
      </c>
      <c r="E6">
        <v>2.7653199874622591E-3</v>
      </c>
      <c r="F6">
        <v>3.320038416701308E-3</v>
      </c>
      <c r="G6">
        <v>2.282677703545477E-3</v>
      </c>
      <c r="H6">
        <v>3.8550559209910761E-4</v>
      </c>
      <c r="I6">
        <v>3.274528478489296E-3</v>
      </c>
      <c r="J6">
        <v>8.1249950495548562E-3</v>
      </c>
      <c r="K6">
        <v>7.2319927265941594E-3</v>
      </c>
      <c r="L6">
        <v>8.9505813010835374E-3</v>
      </c>
      <c r="M6">
        <v>7.7597224088634224E-3</v>
      </c>
      <c r="N6">
        <v>9.0142382075116129E-3</v>
      </c>
      <c r="O6">
        <v>8.6845668873440432E-3</v>
      </c>
      <c r="P6">
        <v>1.05067121738217E-2</v>
      </c>
      <c r="Q6">
        <v>6.78974844237323E-3</v>
      </c>
      <c r="R6">
        <v>9.1107174837179138E-3</v>
      </c>
      <c r="S6">
        <v>6.3458350239284948E-3</v>
      </c>
      <c r="T6">
        <v>6.0133274425048953E-3</v>
      </c>
      <c r="U6">
        <v>4.0075455047206632E-3</v>
      </c>
    </row>
    <row r="7" spans="1:21" x14ac:dyDescent="0.2">
      <c r="A7" s="1">
        <v>5</v>
      </c>
      <c r="B7" s="2">
        <v>33025</v>
      </c>
      <c r="C7">
        <v>2.4462629755305212E-3</v>
      </c>
      <c r="D7">
        <v>3.22762956308643E-3</v>
      </c>
      <c r="E7">
        <v>3.7430866347270561E-3</v>
      </c>
      <c r="F7">
        <v>3.0017775861579409E-3</v>
      </c>
      <c r="G7">
        <v>3.754569839777077E-3</v>
      </c>
      <c r="H7">
        <v>4.7069795518859588E-3</v>
      </c>
      <c r="I7">
        <v>3.0608269794540031E-3</v>
      </c>
      <c r="J7">
        <v>3.1661606009645571E-3</v>
      </c>
      <c r="K7">
        <v>5.8469203910383252E-4</v>
      </c>
      <c r="L7">
        <v>6.7496569678552436E-3</v>
      </c>
      <c r="M7">
        <v>3.3381883125123729E-3</v>
      </c>
      <c r="N7">
        <v>7.9966745234344352E-3</v>
      </c>
      <c r="O7">
        <v>8.4886299337638051E-3</v>
      </c>
      <c r="P7">
        <v>9.4884427933425962E-3</v>
      </c>
      <c r="Q7">
        <v>6.9317306613168369E-3</v>
      </c>
      <c r="R7">
        <v>9.4779574117738793E-3</v>
      </c>
      <c r="S7">
        <v>7.3021141632195231E-3</v>
      </c>
      <c r="T7">
        <v>6.2291854157730479E-3</v>
      </c>
      <c r="U7">
        <v>3.864239750665536E-3</v>
      </c>
    </row>
    <row r="8" spans="1:21" x14ac:dyDescent="0.2">
      <c r="A8" s="1">
        <v>6</v>
      </c>
      <c r="B8" s="2">
        <v>33055</v>
      </c>
      <c r="C8">
        <v>5.9525374444337462E-2</v>
      </c>
      <c r="D8">
        <v>5.6298488934344817E-2</v>
      </c>
      <c r="E8">
        <v>7.1904215003421867E-2</v>
      </c>
      <c r="F8">
        <v>6.3251187950114765E-2</v>
      </c>
      <c r="G8">
        <v>6.5361378354714034E-2</v>
      </c>
      <c r="H8">
        <v>6.2596920687111424E-2</v>
      </c>
      <c r="I8">
        <v>5.8912304725156898E-2</v>
      </c>
      <c r="J8">
        <v>5.6447535955582162E-2</v>
      </c>
      <c r="K8">
        <v>5.5840391656200798E-2</v>
      </c>
      <c r="L8">
        <v>4.988836706729393E-2</v>
      </c>
      <c r="M8">
        <v>4.77651021229075E-2</v>
      </c>
      <c r="N8">
        <v>4.6212516451690798E-2</v>
      </c>
      <c r="O8">
        <v>4.1231762992807418E-2</v>
      </c>
      <c r="P8">
        <v>3.7515850605207429E-2</v>
      </c>
      <c r="Q8">
        <v>3.2429868996559287E-2</v>
      </c>
      <c r="R8">
        <v>2.8838017638274961E-2</v>
      </c>
      <c r="S8">
        <v>2.2047839492918171E-2</v>
      </c>
      <c r="T8">
        <v>1.5125056691768699E-2</v>
      </c>
      <c r="U8">
        <v>8.2073465797430651E-3</v>
      </c>
    </row>
    <row r="9" spans="1:21" x14ac:dyDescent="0.2">
      <c r="A9" s="1">
        <v>7</v>
      </c>
      <c r="B9" s="2">
        <v>33086</v>
      </c>
      <c r="C9">
        <v>1.0586418337944271E-3</v>
      </c>
      <c r="D9">
        <v>7.2002191747204338E-4</v>
      </c>
      <c r="E9">
        <v>1.0273190961018979E-2</v>
      </c>
      <c r="F9">
        <v>1.7377495059029111E-2</v>
      </c>
      <c r="G9">
        <v>2.010774120529191E-2</v>
      </c>
      <c r="H9">
        <v>2.659565336464809E-2</v>
      </c>
      <c r="I9">
        <v>2.800764026761297E-2</v>
      </c>
      <c r="J9">
        <v>3.0409972705334319E-2</v>
      </c>
      <c r="K9">
        <v>2.793337817939099E-2</v>
      </c>
      <c r="L9">
        <v>2.6995066889641629E-2</v>
      </c>
      <c r="M9">
        <v>2.5596466731570941E-2</v>
      </c>
      <c r="N9">
        <v>2.7619192455469729E-2</v>
      </c>
      <c r="O9">
        <v>2.4954912350676581E-2</v>
      </c>
      <c r="P9">
        <v>2.416016898036457E-2</v>
      </c>
      <c r="Q9">
        <v>1.9644473803839581E-2</v>
      </c>
      <c r="R9">
        <v>1.8156199474364299E-2</v>
      </c>
      <c r="S9">
        <v>1.432101789540418E-2</v>
      </c>
      <c r="T9">
        <v>1.0839972584598441E-2</v>
      </c>
      <c r="U9">
        <v>6.9399316931884631E-3</v>
      </c>
    </row>
    <row r="10" spans="1:21" x14ac:dyDescent="0.2">
      <c r="A10" s="1">
        <v>8</v>
      </c>
      <c r="B10" s="2">
        <v>33117</v>
      </c>
      <c r="C10">
        <v>2.19937071708171E-3</v>
      </c>
      <c r="D10">
        <v>3.179780712236977E-3</v>
      </c>
      <c r="E10">
        <v>4.6559770510929046E-3</v>
      </c>
      <c r="F10">
        <v>5.2140890053766374E-3</v>
      </c>
      <c r="G10">
        <v>5.0344886609896833E-3</v>
      </c>
      <c r="H10">
        <v>4.0814660507155834E-3</v>
      </c>
      <c r="I10">
        <v>4.0022300085491144E-3</v>
      </c>
      <c r="J10">
        <v>4.3377235674338372E-6</v>
      </c>
      <c r="K10">
        <v>2.4778976678675979E-4</v>
      </c>
      <c r="L10">
        <v>5.4743575739544482E-3</v>
      </c>
      <c r="M10">
        <v>4.6018818320812307E-3</v>
      </c>
      <c r="N10">
        <v>8.7523592988691234E-3</v>
      </c>
      <c r="O10">
        <v>7.1596445464422297E-3</v>
      </c>
      <c r="P10">
        <v>9.9530411353364618E-3</v>
      </c>
      <c r="Q10">
        <v>1.091154913763809E-2</v>
      </c>
      <c r="R10">
        <v>9.7632597627775979E-3</v>
      </c>
      <c r="S10">
        <v>6.8205365085857606E-3</v>
      </c>
      <c r="T10">
        <v>5.7685462574974351E-3</v>
      </c>
      <c r="U10">
        <v>3.620247578153755E-3</v>
      </c>
    </row>
    <row r="11" spans="1:21" x14ac:dyDescent="0.2">
      <c r="A11" s="1">
        <v>9</v>
      </c>
      <c r="B11" s="2">
        <v>33147</v>
      </c>
      <c r="C11">
        <v>6.0632020870134877E-3</v>
      </c>
      <c r="D11">
        <v>1.230297519571559E-2</v>
      </c>
      <c r="E11">
        <v>1.381042883519968E-2</v>
      </c>
      <c r="F11">
        <v>1.7361731881166981E-2</v>
      </c>
      <c r="G11">
        <v>2.068773283714875E-2</v>
      </c>
      <c r="H11">
        <v>2.2475304298948812E-2</v>
      </c>
      <c r="I11">
        <v>2.463225932765958E-2</v>
      </c>
      <c r="J11">
        <v>2.4472735441408069E-2</v>
      </c>
      <c r="K11">
        <v>2.5044197464936139E-2</v>
      </c>
      <c r="L11">
        <v>2.6663113881125831E-2</v>
      </c>
      <c r="M11">
        <v>2.450274031399698E-2</v>
      </c>
      <c r="N11">
        <v>2.6175825629828911E-2</v>
      </c>
      <c r="O11">
        <v>2.716534054409005E-2</v>
      </c>
      <c r="P11">
        <v>2.162256061291927E-2</v>
      </c>
      <c r="Q11">
        <v>2.156352426326354E-2</v>
      </c>
      <c r="R11">
        <v>1.5117262409669799E-2</v>
      </c>
      <c r="S11">
        <v>2.1112462972765051E-2</v>
      </c>
      <c r="T11">
        <v>6.7012608022278359E-3</v>
      </c>
      <c r="U11">
        <v>1.323402987775844E-3</v>
      </c>
    </row>
    <row r="12" spans="1:21" x14ac:dyDescent="0.2">
      <c r="A12" s="1">
        <v>10</v>
      </c>
      <c r="B12" s="2">
        <v>33178</v>
      </c>
      <c r="C12">
        <v>3.2983582188309819E-3</v>
      </c>
      <c r="D12">
        <v>6.4173465330476841E-3</v>
      </c>
      <c r="E12">
        <v>8.0044490825429207E-3</v>
      </c>
      <c r="F12">
        <v>1.037722066650794E-2</v>
      </c>
      <c r="G12">
        <v>9.5346871540834925E-3</v>
      </c>
      <c r="H12">
        <v>9.1932951960628142E-3</v>
      </c>
      <c r="I12">
        <v>1.007783750802854E-2</v>
      </c>
      <c r="J12">
        <v>7.2472924057459514E-3</v>
      </c>
      <c r="K12">
        <v>6.2052872365471988E-4</v>
      </c>
      <c r="L12">
        <v>2.0324996073838048E-3</v>
      </c>
      <c r="M12">
        <v>4.274494776689463E-3</v>
      </c>
      <c r="N12">
        <v>4.5577859901463488E-4</v>
      </c>
      <c r="O12">
        <v>2.7744504712890659E-3</v>
      </c>
      <c r="P12">
        <v>1.7443818824044409E-3</v>
      </c>
      <c r="Q12">
        <v>5.2209742635635128E-3</v>
      </c>
      <c r="R12">
        <v>5.2212018292086288E-3</v>
      </c>
      <c r="S12">
        <v>2.7995054458509589E-3</v>
      </c>
      <c r="T12">
        <v>3.3314212934263052E-3</v>
      </c>
      <c r="U12">
        <v>2.3771483297016761E-3</v>
      </c>
    </row>
    <row r="13" spans="1:21" x14ac:dyDescent="0.2">
      <c r="A13" s="1">
        <v>11</v>
      </c>
      <c r="B13" s="2">
        <v>33208</v>
      </c>
      <c r="C13">
        <v>4.4316899007407736E-3</v>
      </c>
      <c r="D13">
        <v>7.206086449749724E-3</v>
      </c>
      <c r="E13">
        <v>9.2486743593237965E-3</v>
      </c>
      <c r="F13">
        <v>1.294327711262417E-2</v>
      </c>
      <c r="G13">
        <v>1.2608435107104139E-2</v>
      </c>
      <c r="H13">
        <v>1.413906082534408E-2</v>
      </c>
      <c r="I13">
        <v>1.34745177337379E-2</v>
      </c>
      <c r="J13">
        <v>1.422482288168018E-2</v>
      </c>
      <c r="K13">
        <v>1.0970251380392581E-2</v>
      </c>
      <c r="L13">
        <v>1.1882980901647E-2</v>
      </c>
      <c r="M13">
        <v>7.411701769399902E-3</v>
      </c>
      <c r="N13">
        <v>9.4115986850666338E-3</v>
      </c>
      <c r="O13">
        <v>6.4991400215910419E-3</v>
      </c>
      <c r="P13">
        <v>7.9340933239752526E-3</v>
      </c>
      <c r="Q13">
        <v>2.303744195359617E-4</v>
      </c>
      <c r="R13">
        <v>8.8276582386753993E-4</v>
      </c>
      <c r="S13">
        <v>1.296235102025438E-3</v>
      </c>
      <c r="T13">
        <v>2.0646491097755879E-3</v>
      </c>
      <c r="U13">
        <v>1.543933682044667E-3</v>
      </c>
    </row>
    <row r="14" spans="1:21" x14ac:dyDescent="0.2">
      <c r="A14" s="1">
        <v>12</v>
      </c>
      <c r="B14" s="2">
        <v>33239</v>
      </c>
      <c r="C14">
        <v>6.1567615355616881E-3</v>
      </c>
      <c r="D14">
        <v>1.0527779688417799E-2</v>
      </c>
      <c r="E14">
        <v>1.3912170725618079E-2</v>
      </c>
      <c r="F14">
        <v>1.7509894792644028E-2</v>
      </c>
      <c r="G14">
        <v>1.8301927142244129E-2</v>
      </c>
      <c r="H14">
        <v>2.1958829404304211E-2</v>
      </c>
      <c r="I14">
        <v>1.997410695086739E-2</v>
      </c>
      <c r="J14">
        <v>2.3650917788291891E-2</v>
      </c>
      <c r="K14">
        <v>2.437772344941673E-2</v>
      </c>
      <c r="L14">
        <v>2.3869083036671679E-2</v>
      </c>
      <c r="M14">
        <v>2.204898448177486E-2</v>
      </c>
      <c r="N14">
        <v>2.0085357203643069E-2</v>
      </c>
      <c r="O14">
        <v>2.2419204540025141E-2</v>
      </c>
      <c r="P14">
        <v>2.4534890956772509E-2</v>
      </c>
      <c r="Q14">
        <v>1.845289673442661E-2</v>
      </c>
      <c r="R14">
        <v>1.8664553109414232E-2</v>
      </c>
      <c r="S14">
        <v>1.64750379905181E-2</v>
      </c>
      <c r="T14">
        <v>1.461319801574463E-2</v>
      </c>
      <c r="U14">
        <v>5.3936786078056711E-3</v>
      </c>
    </row>
    <row r="15" spans="1:21" x14ac:dyDescent="0.2">
      <c r="A15" s="1">
        <v>13</v>
      </c>
      <c r="B15" s="2">
        <v>33270</v>
      </c>
      <c r="C15">
        <v>3.8450069695285939E-3</v>
      </c>
      <c r="D15">
        <v>6.0066978056047427E-3</v>
      </c>
      <c r="E15">
        <v>7.0601223969403706E-3</v>
      </c>
      <c r="F15">
        <v>8.4796887411023019E-3</v>
      </c>
      <c r="G15">
        <v>8.4469781068348491E-3</v>
      </c>
      <c r="H15">
        <v>7.0157789747254933E-3</v>
      </c>
      <c r="I15">
        <v>1.627204174047805E-3</v>
      </c>
      <c r="J15">
        <v>5.4648457919635428E-3</v>
      </c>
      <c r="K15">
        <v>4.2898645965971831E-3</v>
      </c>
      <c r="L15">
        <v>2.9404356466498921E-4</v>
      </c>
      <c r="M15">
        <v>1.2861688042076591E-3</v>
      </c>
      <c r="N15">
        <v>1.0123688324917409E-3</v>
      </c>
      <c r="O15">
        <v>2.1512987390769978E-3</v>
      </c>
      <c r="P15">
        <v>2.5109027828978652E-3</v>
      </c>
      <c r="Q15">
        <v>2.4831090904827652E-3</v>
      </c>
      <c r="R15">
        <v>5.1028489167189396E-3</v>
      </c>
      <c r="S15">
        <v>5.2958964851919773E-3</v>
      </c>
      <c r="T15">
        <v>4.2651147221353294E-3</v>
      </c>
      <c r="U15">
        <v>2.0546440559020759E-3</v>
      </c>
    </row>
    <row r="16" spans="1:21" x14ac:dyDescent="0.2">
      <c r="A16" s="1">
        <v>14</v>
      </c>
      <c r="B16" s="2">
        <v>33298</v>
      </c>
      <c r="C16">
        <v>2.9212131715036001E-3</v>
      </c>
      <c r="D16">
        <v>4.1834621091000916E-3</v>
      </c>
      <c r="E16">
        <v>3.6476350430046729E-3</v>
      </c>
      <c r="F16">
        <v>4.154504621153467E-3</v>
      </c>
      <c r="G16">
        <v>3.935948324112367E-3</v>
      </c>
      <c r="H16">
        <v>3.5503016595144418E-3</v>
      </c>
      <c r="I16">
        <v>2.424365986044244E-3</v>
      </c>
      <c r="J16">
        <v>3.3470885693364603E-4</v>
      </c>
      <c r="K16">
        <v>4.7931214301578633E-3</v>
      </c>
      <c r="L16">
        <v>2.3638670894259779E-3</v>
      </c>
      <c r="M16">
        <v>5.8158311309987618E-3</v>
      </c>
      <c r="N16">
        <v>6.6495592297135114E-3</v>
      </c>
      <c r="O16">
        <v>6.4221715951971684E-3</v>
      </c>
      <c r="P16">
        <v>7.1578271814494816E-3</v>
      </c>
      <c r="Q16">
        <v>7.3466525708081364E-3</v>
      </c>
      <c r="R16">
        <v>8.5119201820240738E-3</v>
      </c>
      <c r="S16">
        <v>7.1902324581423899E-3</v>
      </c>
      <c r="T16">
        <v>5.04228035240494E-3</v>
      </c>
      <c r="U16">
        <v>3.0608472603418108E-3</v>
      </c>
    </row>
    <row r="17" spans="1:21" x14ac:dyDescent="0.2">
      <c r="A17" s="1">
        <v>15</v>
      </c>
      <c r="B17" s="2">
        <v>33329</v>
      </c>
      <c r="C17">
        <v>5.2867356185772917E-3</v>
      </c>
      <c r="D17">
        <v>8.1398123064268801E-3</v>
      </c>
      <c r="E17">
        <v>9.8703684006563579E-3</v>
      </c>
      <c r="F17">
        <v>1.1549903830817439E-2</v>
      </c>
      <c r="G17">
        <v>1.212932075190103E-2</v>
      </c>
      <c r="H17">
        <v>1.3321592252438629E-2</v>
      </c>
      <c r="I17">
        <v>1.4611230392077569E-2</v>
      </c>
      <c r="J17">
        <v>1.3632171608838979E-2</v>
      </c>
      <c r="K17">
        <v>1.548052769872197E-2</v>
      </c>
      <c r="L17">
        <v>1.419340638338383E-2</v>
      </c>
      <c r="M17">
        <v>1.600388039579068E-2</v>
      </c>
      <c r="N17">
        <v>1.5319127663189821E-2</v>
      </c>
      <c r="O17">
        <v>1.320695983352259E-2</v>
      </c>
      <c r="P17">
        <v>1.2382595059273249E-2</v>
      </c>
      <c r="Q17">
        <v>6.5239622927810619E-3</v>
      </c>
      <c r="R17">
        <v>1.8629162159943669E-4</v>
      </c>
      <c r="S17">
        <v>1.399752163671606E-3</v>
      </c>
      <c r="T17">
        <v>9.8895740928263052E-4</v>
      </c>
      <c r="U17">
        <v>1.1870596968417101E-3</v>
      </c>
    </row>
    <row r="18" spans="1:21" x14ac:dyDescent="0.2">
      <c r="A18" s="1">
        <v>16</v>
      </c>
      <c r="B18" s="2">
        <v>33359</v>
      </c>
      <c r="C18">
        <v>9.5472989029599217E-4</v>
      </c>
      <c r="D18">
        <v>8.921852324189735E-3</v>
      </c>
      <c r="E18">
        <v>2.1414289310834021E-2</v>
      </c>
      <c r="F18">
        <v>2.6242989453499611E-2</v>
      </c>
      <c r="G18">
        <v>2.4523521598516871E-2</v>
      </c>
      <c r="H18">
        <v>2.768588821776451E-2</v>
      </c>
      <c r="I18">
        <v>3.2550452264758341E-2</v>
      </c>
      <c r="J18">
        <v>2.432645479346679E-2</v>
      </c>
      <c r="K18">
        <v>2.9936841349170889E-2</v>
      </c>
      <c r="L18">
        <v>3.104101553269845E-2</v>
      </c>
      <c r="M18">
        <v>2.9361014922331289E-2</v>
      </c>
      <c r="N18">
        <v>2.5243884303899351E-2</v>
      </c>
      <c r="O18">
        <v>2.3361534782083911E-2</v>
      </c>
      <c r="P18">
        <v>2.2177783393646299E-2</v>
      </c>
      <c r="Q18">
        <v>1.979253315779626E-2</v>
      </c>
      <c r="R18">
        <v>1.5969082707825981E-2</v>
      </c>
      <c r="S18">
        <v>1.327263678320126E-2</v>
      </c>
      <c r="T18">
        <v>9.1745887688582523E-3</v>
      </c>
      <c r="U18">
        <v>5.5888105420522291E-3</v>
      </c>
    </row>
    <row r="19" spans="1:21" x14ac:dyDescent="0.2">
      <c r="A19" s="1">
        <v>17</v>
      </c>
      <c r="B19" s="2">
        <v>33390</v>
      </c>
      <c r="C19">
        <v>5.5255485992489134E-3</v>
      </c>
      <c r="D19">
        <v>8.9300822046791267E-3</v>
      </c>
      <c r="E19">
        <v>1.1500715956984301E-2</v>
      </c>
      <c r="F19">
        <v>1.370257205349489E-2</v>
      </c>
      <c r="G19">
        <v>1.561520948850445E-2</v>
      </c>
      <c r="H19">
        <v>1.70117656182288E-2</v>
      </c>
      <c r="I19">
        <v>1.7563838810556322E-2</v>
      </c>
      <c r="J19">
        <v>2.1347216648824701E-2</v>
      </c>
      <c r="K19">
        <v>1.88301316973081E-2</v>
      </c>
      <c r="L19">
        <v>1.912279604175738E-2</v>
      </c>
      <c r="M19">
        <v>1.419111140783098E-2</v>
      </c>
      <c r="N19">
        <v>1.317013180488553E-2</v>
      </c>
      <c r="O19">
        <v>7.6559646877366614E-3</v>
      </c>
      <c r="P19">
        <v>9.7304216955419846E-3</v>
      </c>
      <c r="Q19">
        <v>3.0266949990529111E-3</v>
      </c>
      <c r="R19">
        <v>1.6616744263921899E-3</v>
      </c>
      <c r="S19">
        <v>5.3144320849181368E-5</v>
      </c>
      <c r="T19">
        <v>6.8384954824956949E-4</v>
      </c>
      <c r="U19">
        <v>9.9591948930358555E-4</v>
      </c>
    </row>
    <row r="20" spans="1:21" x14ac:dyDescent="0.2">
      <c r="A20" s="1">
        <v>18</v>
      </c>
      <c r="B20" s="2">
        <v>33420</v>
      </c>
      <c r="C20">
        <v>4.1121218835072446E-3</v>
      </c>
      <c r="D20">
        <v>6.4153527262528374E-3</v>
      </c>
      <c r="E20">
        <v>8.2279611612160741E-3</v>
      </c>
      <c r="F20">
        <v>8.953037727714535E-3</v>
      </c>
      <c r="G20">
        <v>8.1038322057216724E-3</v>
      </c>
      <c r="H20">
        <v>7.0923424747254722E-3</v>
      </c>
      <c r="I20">
        <v>4.787980899735568E-3</v>
      </c>
      <c r="J20">
        <v>4.6581632597422797E-3</v>
      </c>
      <c r="K20">
        <v>6.9451904451400112E-3</v>
      </c>
      <c r="L20">
        <v>6.4744049070819742E-3</v>
      </c>
      <c r="M20">
        <v>3.6836607951462219E-3</v>
      </c>
      <c r="N20">
        <v>5.5119178711574501E-4</v>
      </c>
      <c r="O20">
        <v>4.2970155230558131E-4</v>
      </c>
      <c r="P20">
        <v>2.1378820209453121E-3</v>
      </c>
      <c r="Q20">
        <v>2.5271665277558199E-3</v>
      </c>
      <c r="R20">
        <v>2.9572182914590732E-3</v>
      </c>
      <c r="S20">
        <v>3.1499200138905758E-3</v>
      </c>
      <c r="T20">
        <v>2.3008024496816038E-3</v>
      </c>
      <c r="U20">
        <v>2.0135837226434999E-3</v>
      </c>
    </row>
    <row r="21" spans="1:21" x14ac:dyDescent="0.2">
      <c r="A21" s="1">
        <v>19</v>
      </c>
      <c r="B21" s="2">
        <v>33451</v>
      </c>
      <c r="C21">
        <v>2.6760548567074881E-3</v>
      </c>
      <c r="D21">
        <v>2.6584526975594789E-3</v>
      </c>
      <c r="E21">
        <v>2.062264174474508E-3</v>
      </c>
      <c r="F21">
        <v>8.4438283775645781E-4</v>
      </c>
      <c r="G21">
        <v>4.9968038847247346E-3</v>
      </c>
      <c r="H21">
        <v>9.9128558355659861E-3</v>
      </c>
      <c r="I21">
        <v>1.310507605576269E-2</v>
      </c>
      <c r="J21">
        <v>8.5155385339557316E-3</v>
      </c>
      <c r="K21">
        <v>1.2737034195635129E-2</v>
      </c>
      <c r="L21">
        <v>1.6478130217596219E-2</v>
      </c>
      <c r="M21">
        <v>1.6684676624065638E-2</v>
      </c>
      <c r="N21">
        <v>1.673985238775379E-2</v>
      </c>
      <c r="O21">
        <v>1.140236803832002E-2</v>
      </c>
      <c r="P21">
        <v>1.181416132924897E-2</v>
      </c>
      <c r="Q21">
        <v>1.1279603063859269E-2</v>
      </c>
      <c r="R21">
        <v>1.0487800393196731E-2</v>
      </c>
      <c r="S21">
        <v>8.5802615248706787E-3</v>
      </c>
      <c r="T21">
        <v>6.2059537610614458E-3</v>
      </c>
      <c r="U21">
        <v>3.971619835009709E-3</v>
      </c>
    </row>
    <row r="22" spans="1:21" x14ac:dyDescent="0.2">
      <c r="A22" s="1">
        <v>20</v>
      </c>
      <c r="B22" s="2">
        <v>33482</v>
      </c>
      <c r="C22">
        <v>3.4503067589755241E-3</v>
      </c>
      <c r="D22">
        <v>5.3724155527591529E-3</v>
      </c>
      <c r="E22">
        <v>6.3930311476174421E-3</v>
      </c>
      <c r="F22">
        <v>6.8899026714453488E-3</v>
      </c>
      <c r="G22">
        <v>6.8798941416205669E-3</v>
      </c>
      <c r="H22">
        <v>7.0789126955088238E-3</v>
      </c>
      <c r="I22">
        <v>5.2926884995181979E-3</v>
      </c>
      <c r="J22">
        <v>7.3309975074231553E-3</v>
      </c>
      <c r="K22">
        <v>5.6885969011007328E-3</v>
      </c>
      <c r="L22">
        <v>3.9646535681738546E-3</v>
      </c>
      <c r="M22">
        <v>7.3453426508532772E-4</v>
      </c>
      <c r="N22">
        <v>2.8068939323972041E-3</v>
      </c>
      <c r="O22">
        <v>2.2159862811967131E-3</v>
      </c>
      <c r="P22">
        <v>3.163531483836459E-3</v>
      </c>
      <c r="Q22">
        <v>3.4010759099125818E-3</v>
      </c>
      <c r="R22">
        <v>4.4019556453789733E-3</v>
      </c>
      <c r="S22">
        <v>4.0312205318523394E-3</v>
      </c>
      <c r="T22">
        <v>3.073250544019448E-3</v>
      </c>
      <c r="U22">
        <v>2.3547919975627578E-3</v>
      </c>
    </row>
    <row r="23" spans="1:21" x14ac:dyDescent="0.2">
      <c r="A23" s="1">
        <v>21</v>
      </c>
      <c r="B23" s="2">
        <v>33512</v>
      </c>
      <c r="C23">
        <v>1.038453732333727E-3</v>
      </c>
      <c r="D23">
        <v>3.2932577689112001E-4</v>
      </c>
      <c r="E23">
        <v>1.1017244215792281E-2</v>
      </c>
      <c r="F23">
        <v>1.759145835978345E-2</v>
      </c>
      <c r="G23">
        <v>2.1999587985027231E-2</v>
      </c>
      <c r="H23">
        <v>2.7910136557679759E-2</v>
      </c>
      <c r="I23">
        <v>2.8370588588201129E-2</v>
      </c>
      <c r="J23">
        <v>2.5976994822732039E-2</v>
      </c>
      <c r="K23">
        <v>2.6466753091918808E-2</v>
      </c>
      <c r="L23">
        <v>2.5156604100740419E-2</v>
      </c>
      <c r="M23">
        <v>2.472003055396918E-2</v>
      </c>
      <c r="N23">
        <v>2.1322388249222179E-2</v>
      </c>
      <c r="O23">
        <v>2.088587041123259E-2</v>
      </c>
      <c r="P23">
        <v>1.9973534970908001E-2</v>
      </c>
      <c r="Q23">
        <v>1.6924320863137089E-2</v>
      </c>
      <c r="R23">
        <v>1.4665267201135651E-2</v>
      </c>
      <c r="S23">
        <v>1.2099451994011049E-2</v>
      </c>
      <c r="T23">
        <v>8.5658244608424021E-3</v>
      </c>
      <c r="U23">
        <v>5.1195313083350546E-3</v>
      </c>
    </row>
    <row r="24" spans="1:21" x14ac:dyDescent="0.2">
      <c r="A24" s="1">
        <v>22</v>
      </c>
      <c r="B24" s="2">
        <v>33543</v>
      </c>
      <c r="C24">
        <v>7.6245990780634768E-3</v>
      </c>
      <c r="D24">
        <v>1.4757050207823341E-2</v>
      </c>
      <c r="E24">
        <v>2.1565127675847302E-2</v>
      </c>
      <c r="F24">
        <v>2.5714347678441961E-2</v>
      </c>
      <c r="G24">
        <v>3.0243642958075669E-2</v>
      </c>
      <c r="H24">
        <v>3.4485370187610942E-2</v>
      </c>
      <c r="I24">
        <v>3.7615570723621178E-2</v>
      </c>
      <c r="J24">
        <v>4.4887275372623263E-2</v>
      </c>
      <c r="K24">
        <v>4.658690987107382E-2</v>
      </c>
      <c r="L24">
        <v>4.7648588606392109E-2</v>
      </c>
      <c r="M24">
        <v>4.9928209540758807E-2</v>
      </c>
      <c r="N24">
        <v>5.3696953642439253E-2</v>
      </c>
      <c r="O24">
        <v>5.2717207898616759E-2</v>
      </c>
      <c r="P24">
        <v>5.4753048167415518E-2</v>
      </c>
      <c r="Q24">
        <v>5.7032620381401257E-2</v>
      </c>
      <c r="R24">
        <v>5.421748572399563E-2</v>
      </c>
      <c r="S24">
        <v>5.4303678654371863E-2</v>
      </c>
      <c r="T24">
        <v>4.7339308228852052E-2</v>
      </c>
      <c r="U24">
        <v>4.435533179180421E-2</v>
      </c>
    </row>
    <row r="25" spans="1:21" x14ac:dyDescent="0.2">
      <c r="A25" s="1">
        <v>23</v>
      </c>
      <c r="B25" s="2">
        <v>33573</v>
      </c>
      <c r="C25">
        <v>2.5161417940200372E-3</v>
      </c>
      <c r="D25">
        <v>2.8846724515567482E-3</v>
      </c>
      <c r="E25">
        <v>2.2075394390605719E-3</v>
      </c>
      <c r="F25">
        <v>1.1736871035317449E-4</v>
      </c>
      <c r="G25">
        <v>5.981610293236057E-3</v>
      </c>
      <c r="H25">
        <v>8.4483403590670456E-3</v>
      </c>
      <c r="I25">
        <v>1.6867270150340029E-2</v>
      </c>
      <c r="J25">
        <v>1.055722015585365E-2</v>
      </c>
      <c r="K25">
        <v>1.475870631982933E-2</v>
      </c>
      <c r="L25">
        <v>1.516353906820072E-2</v>
      </c>
      <c r="M25">
        <v>1.488360876853723E-2</v>
      </c>
      <c r="N25">
        <v>1.7258710903033041E-2</v>
      </c>
      <c r="O25">
        <v>1.382559046835014E-2</v>
      </c>
      <c r="P25">
        <v>1.353705140499528E-2</v>
      </c>
      <c r="Q25">
        <v>1.1039904444049691E-2</v>
      </c>
      <c r="R25">
        <v>1.0618149651320579E-2</v>
      </c>
      <c r="S25">
        <v>8.9418892679382182E-3</v>
      </c>
      <c r="T25">
        <v>6.64759828505065E-3</v>
      </c>
      <c r="U25">
        <v>4.7732698722234004E-3</v>
      </c>
    </row>
    <row r="26" spans="1:21" x14ac:dyDescent="0.2">
      <c r="A26" s="1">
        <v>24</v>
      </c>
      <c r="B26" s="2">
        <v>33604</v>
      </c>
      <c r="C26">
        <v>3.771326420364666E-3</v>
      </c>
      <c r="D26">
        <v>5.4105882612954809E-3</v>
      </c>
      <c r="E26">
        <v>6.8938146842892796E-3</v>
      </c>
      <c r="F26">
        <v>7.343273244913239E-3</v>
      </c>
      <c r="G26">
        <v>7.4578682862218078E-3</v>
      </c>
      <c r="H26">
        <v>6.7336784083399659E-3</v>
      </c>
      <c r="I26">
        <v>7.7663062755875421E-3</v>
      </c>
      <c r="J26">
        <v>7.0675055388718299E-3</v>
      </c>
      <c r="K26">
        <v>5.8751918819759368E-3</v>
      </c>
      <c r="L26">
        <v>5.0543305754346748E-3</v>
      </c>
      <c r="M26">
        <v>7.6676132914467012E-3</v>
      </c>
      <c r="N26">
        <v>3.6831138220158122E-4</v>
      </c>
      <c r="O26">
        <v>1.603892392624861E-3</v>
      </c>
      <c r="P26">
        <v>1.5117476516107291E-3</v>
      </c>
      <c r="Q26">
        <v>2.7748401016323269E-3</v>
      </c>
      <c r="R26">
        <v>3.4529981179736149E-3</v>
      </c>
      <c r="S26">
        <v>2.6442386725772041E-3</v>
      </c>
      <c r="T26">
        <v>3.2530591863403941E-3</v>
      </c>
      <c r="U26">
        <v>2.8621395204538281E-3</v>
      </c>
    </row>
    <row r="27" spans="1:21" x14ac:dyDescent="0.2">
      <c r="A27" s="1">
        <v>25</v>
      </c>
      <c r="B27" s="2">
        <v>33635</v>
      </c>
      <c r="C27">
        <v>2.141796094647601E-3</v>
      </c>
      <c r="D27">
        <v>1.3921791856988551E-3</v>
      </c>
      <c r="E27">
        <v>1.625995103530265E-3</v>
      </c>
      <c r="F27">
        <v>9.383235837062819E-4</v>
      </c>
      <c r="G27">
        <v>4.9365413838597244E-4</v>
      </c>
      <c r="H27">
        <v>5.9211365494883277E-3</v>
      </c>
      <c r="I27">
        <v>7.7366729365100509E-3</v>
      </c>
      <c r="J27">
        <v>1.085341032544331E-2</v>
      </c>
      <c r="K27">
        <v>1.542045613878126E-2</v>
      </c>
      <c r="L27">
        <v>1.432076831658962E-2</v>
      </c>
      <c r="M27">
        <v>1.429988208041923E-2</v>
      </c>
      <c r="N27">
        <v>1.262452765301058E-2</v>
      </c>
      <c r="O27">
        <v>1.332851958687936E-2</v>
      </c>
      <c r="P27">
        <v>1.076260908151707E-2</v>
      </c>
      <c r="Q27">
        <v>9.5270759573887476E-3</v>
      </c>
      <c r="R27">
        <v>1.0275246831141199E-2</v>
      </c>
      <c r="S27">
        <v>7.4408094979922087E-3</v>
      </c>
      <c r="T27">
        <v>6.374193872635478E-3</v>
      </c>
      <c r="U27">
        <v>4.0312179930960127E-3</v>
      </c>
    </row>
    <row r="28" spans="1:21" x14ac:dyDescent="0.2">
      <c r="A28" s="1">
        <v>26</v>
      </c>
      <c r="B28" s="2">
        <v>33664</v>
      </c>
      <c r="C28">
        <v>4.4365225864023972E-3</v>
      </c>
      <c r="D28">
        <v>7.3427128278295414E-3</v>
      </c>
      <c r="E28">
        <v>8.766402005750339E-3</v>
      </c>
      <c r="F28">
        <v>1.0873356589859931E-2</v>
      </c>
      <c r="G28">
        <v>1.15228203317886E-2</v>
      </c>
      <c r="H28">
        <v>1.288578833012383E-2</v>
      </c>
      <c r="I28">
        <v>1.394297075727142E-2</v>
      </c>
      <c r="J28">
        <v>1.417800944694993E-2</v>
      </c>
      <c r="K28">
        <v>1.0172258726715689E-2</v>
      </c>
      <c r="L28">
        <v>1.037377295159311E-2</v>
      </c>
      <c r="M28">
        <v>9.9167235016738315E-3</v>
      </c>
      <c r="N28">
        <v>1.046025591049847E-2</v>
      </c>
      <c r="O28">
        <v>6.7772127590952991E-3</v>
      </c>
      <c r="P28">
        <v>9.0538446623980584E-3</v>
      </c>
      <c r="Q28">
        <v>3.8605575605257648E-3</v>
      </c>
      <c r="R28">
        <v>6.0782242829353827E-4</v>
      </c>
      <c r="S28">
        <v>5.1823190407930216E-4</v>
      </c>
      <c r="T28">
        <v>1.46443686735971E-3</v>
      </c>
      <c r="U28">
        <v>1.842258727256908E-3</v>
      </c>
    </row>
    <row r="29" spans="1:21" x14ac:dyDescent="0.2">
      <c r="A29" s="1">
        <v>27</v>
      </c>
      <c r="B29" s="2">
        <v>33695</v>
      </c>
      <c r="C29">
        <v>3.0572479867995201E-3</v>
      </c>
      <c r="D29">
        <v>3.8733033117771582E-3</v>
      </c>
      <c r="E29">
        <v>4.79612942351382E-3</v>
      </c>
      <c r="F29">
        <v>4.6478512326734601E-3</v>
      </c>
      <c r="G29">
        <v>6.2809971030713847E-3</v>
      </c>
      <c r="H29">
        <v>4.4851505990324836E-3</v>
      </c>
      <c r="I29">
        <v>4.5612460622163776E-3</v>
      </c>
      <c r="J29">
        <v>3.7443271652577259E-3</v>
      </c>
      <c r="K29">
        <v>1.4372328315633159E-3</v>
      </c>
      <c r="L29">
        <v>3.4232878868408623E-4</v>
      </c>
      <c r="M29">
        <v>2.5224635912610561E-3</v>
      </c>
      <c r="N29">
        <v>3.7096412648248492E-3</v>
      </c>
      <c r="O29">
        <v>5.1668958450908336E-3</v>
      </c>
      <c r="P29">
        <v>2.1118619326938671E-3</v>
      </c>
      <c r="Q29">
        <v>3.8840700760005759E-3</v>
      </c>
      <c r="R29">
        <v>5.1683238101208886E-3</v>
      </c>
      <c r="S29">
        <v>3.212058506657615E-3</v>
      </c>
      <c r="T29">
        <v>4.1302758582780182E-3</v>
      </c>
      <c r="U29">
        <v>3.2018083904037441E-3</v>
      </c>
    </row>
    <row r="30" spans="1:21" x14ac:dyDescent="0.2">
      <c r="A30" s="1">
        <v>28</v>
      </c>
      <c r="B30" s="2">
        <v>33725</v>
      </c>
      <c r="C30">
        <v>2.2254747500329258E-3</v>
      </c>
      <c r="D30">
        <v>3.2035182865466239E-3</v>
      </c>
      <c r="E30">
        <v>2.0517498976645402E-3</v>
      </c>
      <c r="F30">
        <v>1.1485706669526661E-3</v>
      </c>
      <c r="G30">
        <v>3.4626584942253758E-4</v>
      </c>
      <c r="H30">
        <v>2.2495975478298551E-3</v>
      </c>
      <c r="I30">
        <v>6.5779240066054807E-3</v>
      </c>
      <c r="J30">
        <v>7.6881762286864393E-3</v>
      </c>
      <c r="K30">
        <v>7.2733346170749781E-3</v>
      </c>
      <c r="L30">
        <v>9.5846183105572531E-3</v>
      </c>
      <c r="M30">
        <v>9.5686161588762857E-3</v>
      </c>
      <c r="N30">
        <v>1.1580473072924889E-2</v>
      </c>
      <c r="O30">
        <v>1.1564531687613301E-2</v>
      </c>
      <c r="P30">
        <v>9.0906996196243386E-3</v>
      </c>
      <c r="Q30">
        <v>8.3629919151421359E-3</v>
      </c>
      <c r="R30">
        <v>9.9155459212719576E-3</v>
      </c>
      <c r="S30">
        <v>6.4337447995827428E-3</v>
      </c>
      <c r="T30">
        <v>6.025667343282996E-3</v>
      </c>
      <c r="U30">
        <v>4.0830131490484107E-3</v>
      </c>
    </row>
    <row r="31" spans="1:21" x14ac:dyDescent="0.2">
      <c r="A31" s="1">
        <v>29</v>
      </c>
      <c r="B31" s="2">
        <v>33756</v>
      </c>
      <c r="C31">
        <v>5.2417307214162089E-3</v>
      </c>
      <c r="D31">
        <v>8.7661328138544346E-3</v>
      </c>
      <c r="E31">
        <v>1.0923982040599771E-2</v>
      </c>
      <c r="F31">
        <v>1.225041184336783E-2</v>
      </c>
      <c r="G31">
        <v>1.4178289628944799E-2</v>
      </c>
      <c r="H31">
        <v>1.5994106311367981E-2</v>
      </c>
      <c r="I31">
        <v>1.8077362391553369E-2</v>
      </c>
      <c r="J31">
        <v>1.4966213828586259E-2</v>
      </c>
      <c r="K31">
        <v>1.5415539822896481E-2</v>
      </c>
      <c r="L31">
        <v>1.624437617999596E-2</v>
      </c>
      <c r="M31">
        <v>1.5836251766560019E-2</v>
      </c>
      <c r="N31">
        <v>1.373106295563396E-2</v>
      </c>
      <c r="O31">
        <v>1.2130980809695621E-2</v>
      </c>
      <c r="P31">
        <v>1.077778665619151E-2</v>
      </c>
      <c r="Q31">
        <v>8.7904518850140147E-3</v>
      </c>
      <c r="R31">
        <v>4.5068309270608056E-3</v>
      </c>
      <c r="S31">
        <v>8.8026249978537183E-3</v>
      </c>
      <c r="T31">
        <v>2.176476598030871E-4</v>
      </c>
      <c r="U31">
        <v>1.135498914656013E-3</v>
      </c>
    </row>
    <row r="32" spans="1:21" x14ac:dyDescent="0.2">
      <c r="A32" s="1">
        <v>30</v>
      </c>
      <c r="B32" s="2">
        <v>33786</v>
      </c>
      <c r="C32">
        <v>1.7907541366083499E-3</v>
      </c>
      <c r="D32">
        <v>1.399147929377474E-3</v>
      </c>
      <c r="E32">
        <v>1.0256491578428809E-3</v>
      </c>
      <c r="F32">
        <v>1.300928383721017E-3</v>
      </c>
      <c r="G32">
        <v>4.0624306219321652E-3</v>
      </c>
      <c r="H32">
        <v>7.7080707166470143E-3</v>
      </c>
      <c r="I32">
        <v>8.1218835765508555E-3</v>
      </c>
      <c r="J32">
        <v>1.6159348669546519E-2</v>
      </c>
      <c r="K32">
        <v>1.703853772380827E-2</v>
      </c>
      <c r="L32">
        <v>1.5698953492311721E-2</v>
      </c>
      <c r="M32">
        <v>1.4800250312651579E-2</v>
      </c>
      <c r="N32">
        <v>1.5091257151474431E-2</v>
      </c>
      <c r="O32">
        <v>1.4342734548311781E-2</v>
      </c>
      <c r="P32">
        <v>1.152863430799079E-2</v>
      </c>
      <c r="Q32">
        <v>1.0752998806484639E-2</v>
      </c>
      <c r="R32">
        <v>1.0818788709171421E-2</v>
      </c>
      <c r="S32">
        <v>7.5632660006527399E-3</v>
      </c>
      <c r="T32">
        <v>6.4905089075774939E-3</v>
      </c>
      <c r="U32">
        <v>4.2664985006465013E-3</v>
      </c>
    </row>
    <row r="33" spans="1:21" x14ac:dyDescent="0.2">
      <c r="A33" s="1">
        <v>31</v>
      </c>
      <c r="B33" s="2">
        <v>33817</v>
      </c>
      <c r="C33">
        <v>3.3461565379691929E-3</v>
      </c>
      <c r="D33">
        <v>4.4609689962650193E-3</v>
      </c>
      <c r="E33">
        <v>5.8089989986967018E-3</v>
      </c>
      <c r="F33">
        <v>6.4559891448602112E-3</v>
      </c>
      <c r="G33">
        <v>6.0562970431248114E-3</v>
      </c>
      <c r="H33">
        <v>7.493567771509846E-3</v>
      </c>
      <c r="I33">
        <v>7.4227951869080388E-3</v>
      </c>
      <c r="J33">
        <v>3.335277652151919E-3</v>
      </c>
      <c r="K33">
        <v>4.2746373903334488E-4</v>
      </c>
      <c r="L33">
        <v>1.742049730980727E-3</v>
      </c>
      <c r="M33">
        <v>4.8960702443623426E-3</v>
      </c>
      <c r="N33">
        <v>4.8512267298877303E-3</v>
      </c>
      <c r="O33">
        <v>3.9797123234584361E-3</v>
      </c>
      <c r="P33">
        <v>6.6994782708662366E-3</v>
      </c>
      <c r="Q33">
        <v>5.1928714920805108E-3</v>
      </c>
      <c r="R33">
        <v>4.7602664812826474E-3</v>
      </c>
      <c r="S33">
        <v>3.1741843374528309E-3</v>
      </c>
      <c r="T33">
        <v>3.140083574702949E-3</v>
      </c>
      <c r="U33">
        <v>2.552739144260836E-3</v>
      </c>
    </row>
    <row r="34" spans="1:21" x14ac:dyDescent="0.2">
      <c r="A34" s="1">
        <v>32</v>
      </c>
      <c r="B34" s="2">
        <v>33848</v>
      </c>
      <c r="C34">
        <v>3.1238023730830039E-3</v>
      </c>
      <c r="D34">
        <v>4.0907748080617288E-3</v>
      </c>
      <c r="E34">
        <v>5.0309727217771744E-3</v>
      </c>
      <c r="F34">
        <v>5.0882460861307313E-3</v>
      </c>
      <c r="G34">
        <v>5.7962751483594133E-3</v>
      </c>
      <c r="H34">
        <v>5.5701871758154237E-3</v>
      </c>
      <c r="I34">
        <v>5.4440728194327659E-3</v>
      </c>
      <c r="J34">
        <v>2.3045102638256372E-3</v>
      </c>
      <c r="K34">
        <v>5.0499651336539421E-4</v>
      </c>
      <c r="L34">
        <v>4.0284997649327279E-3</v>
      </c>
      <c r="M34">
        <v>4.5502442609024864E-3</v>
      </c>
      <c r="N34">
        <v>6.7139455505670952E-3</v>
      </c>
      <c r="O34">
        <v>6.3450671222063182E-3</v>
      </c>
      <c r="P34">
        <v>8.8417274480417363E-3</v>
      </c>
      <c r="Q34">
        <v>7.3070366467606444E-3</v>
      </c>
      <c r="R34">
        <v>6.2181634498589952E-3</v>
      </c>
      <c r="S34">
        <v>4.6607953288603883E-3</v>
      </c>
      <c r="T34">
        <v>4.0098810989348853E-3</v>
      </c>
      <c r="U34">
        <v>2.778575381109078E-3</v>
      </c>
    </row>
    <row r="35" spans="1:21" x14ac:dyDescent="0.2">
      <c r="A35" s="1">
        <v>33</v>
      </c>
      <c r="B35" s="2">
        <v>33878</v>
      </c>
      <c r="C35">
        <v>4.7532303439609246E-3</v>
      </c>
      <c r="D35">
        <v>7.3305965344065338E-3</v>
      </c>
      <c r="E35">
        <v>9.2787749737238464E-3</v>
      </c>
      <c r="F35">
        <v>1.046487577985882E-2</v>
      </c>
      <c r="G35">
        <v>1.3454661493598081E-2</v>
      </c>
      <c r="H35">
        <v>1.3935074675191041E-2</v>
      </c>
      <c r="I35">
        <v>1.5278424616327229E-2</v>
      </c>
      <c r="J35">
        <v>1.3844490492675519E-2</v>
      </c>
      <c r="K35">
        <v>1.2209409832712331E-2</v>
      </c>
      <c r="L35">
        <v>1.294614989285478E-2</v>
      </c>
      <c r="M35">
        <v>1.458060677039294E-2</v>
      </c>
      <c r="N35">
        <v>7.3436111307728256E-3</v>
      </c>
      <c r="O35">
        <v>8.4452967782325424E-3</v>
      </c>
      <c r="P35">
        <v>4.8362643833870234E-3</v>
      </c>
      <c r="Q35">
        <v>1.7360103495091431E-3</v>
      </c>
      <c r="R35">
        <v>5.1620179718871921E-4</v>
      </c>
      <c r="S35">
        <v>7.8423911208515089E-4</v>
      </c>
      <c r="T35">
        <v>1.094050953302764E-3</v>
      </c>
      <c r="U35">
        <v>1.6028799748657361E-3</v>
      </c>
    </row>
    <row r="36" spans="1:21" x14ac:dyDescent="0.2">
      <c r="A36" s="1">
        <v>34</v>
      </c>
      <c r="B36" s="2">
        <v>33909</v>
      </c>
      <c r="C36">
        <v>3.475914526863088E-3</v>
      </c>
      <c r="D36">
        <v>4.6644035861152363E-3</v>
      </c>
      <c r="E36">
        <v>5.8475422725485391E-3</v>
      </c>
      <c r="F36">
        <v>6.4418463859848788E-3</v>
      </c>
      <c r="G36">
        <v>7.8801353383479902E-3</v>
      </c>
      <c r="H36">
        <v>7.2185488642290989E-3</v>
      </c>
      <c r="I36">
        <v>5.8486554818543363E-3</v>
      </c>
      <c r="J36">
        <v>3.6773445354892939E-3</v>
      </c>
      <c r="K36">
        <v>3.2926263287427272E-4</v>
      </c>
      <c r="L36">
        <v>1.6190783191743791E-4</v>
      </c>
      <c r="M36">
        <v>2.1235498765731801E-3</v>
      </c>
      <c r="N36">
        <v>2.8919085409131718E-3</v>
      </c>
      <c r="O36">
        <v>3.8632362236902099E-3</v>
      </c>
      <c r="P36">
        <v>3.6538300214535449E-3</v>
      </c>
      <c r="Q36">
        <v>4.3773544564218716E-3</v>
      </c>
      <c r="R36">
        <v>4.5003404386903638E-3</v>
      </c>
      <c r="S36">
        <v>2.774232855925892E-3</v>
      </c>
      <c r="T36">
        <v>2.995617751119093E-3</v>
      </c>
      <c r="U36">
        <v>2.3227614622109939E-3</v>
      </c>
    </row>
    <row r="37" spans="1:21" x14ac:dyDescent="0.2">
      <c r="A37" s="1">
        <v>35</v>
      </c>
      <c r="B37" s="2">
        <v>33939</v>
      </c>
      <c r="C37">
        <v>3.1952055893212472E-3</v>
      </c>
      <c r="D37">
        <v>4.4640364717726984E-3</v>
      </c>
      <c r="E37">
        <v>5.2918027190310083E-3</v>
      </c>
      <c r="F37">
        <v>5.8600691092914924E-3</v>
      </c>
      <c r="G37">
        <v>5.1544779273894068E-3</v>
      </c>
      <c r="H37">
        <v>6.0832897117419644E-3</v>
      </c>
      <c r="I37">
        <v>5.1363015975364086E-3</v>
      </c>
      <c r="J37">
        <v>1.858979716219321E-3</v>
      </c>
      <c r="K37">
        <v>3.1976079592330598E-4</v>
      </c>
      <c r="L37">
        <v>9.7219263282001794E-4</v>
      </c>
      <c r="M37">
        <v>1.0144247620590069E-3</v>
      </c>
      <c r="N37">
        <v>3.9136529728896847E-3</v>
      </c>
      <c r="O37">
        <v>4.6186565514296828E-3</v>
      </c>
      <c r="P37">
        <v>4.4463393770952549E-3</v>
      </c>
      <c r="Q37">
        <v>5.9678202542955928E-3</v>
      </c>
      <c r="R37">
        <v>5.1745891641147516E-3</v>
      </c>
      <c r="S37">
        <v>2.9831709932827289E-3</v>
      </c>
      <c r="T37">
        <v>3.2856724350510519E-3</v>
      </c>
      <c r="U37">
        <v>2.548593368428987E-3</v>
      </c>
    </row>
    <row r="38" spans="1:21" x14ac:dyDescent="0.2">
      <c r="A38" s="1">
        <v>36</v>
      </c>
      <c r="B38" s="2">
        <v>33970</v>
      </c>
      <c r="C38">
        <v>3.357656004055235E-3</v>
      </c>
      <c r="D38">
        <v>4.6617563882675964E-3</v>
      </c>
      <c r="E38">
        <v>6.2845354697783004E-3</v>
      </c>
      <c r="F38">
        <v>6.5932488408709522E-3</v>
      </c>
      <c r="G38">
        <v>7.2820755453117296E-3</v>
      </c>
      <c r="H38">
        <v>7.2006928909895181E-3</v>
      </c>
      <c r="I38">
        <v>5.4811366054177456E-3</v>
      </c>
      <c r="J38">
        <v>4.2827458080517897E-3</v>
      </c>
      <c r="K38">
        <v>2.745050112777524E-3</v>
      </c>
      <c r="L38">
        <v>2.1329795358161312E-3</v>
      </c>
      <c r="M38">
        <v>3.2202357295662721E-3</v>
      </c>
      <c r="N38">
        <v>2.027226517267815E-3</v>
      </c>
      <c r="O38">
        <v>4.4149390328834738E-4</v>
      </c>
      <c r="P38">
        <v>2.855725547572306E-3</v>
      </c>
      <c r="Q38">
        <v>4.4091423947633466E-3</v>
      </c>
      <c r="R38">
        <v>2.7939018559854601E-3</v>
      </c>
      <c r="S38">
        <v>2.4505911294994821E-3</v>
      </c>
      <c r="T38">
        <v>2.8868119844455268E-3</v>
      </c>
      <c r="U38">
        <v>2.3009740801748428E-3</v>
      </c>
    </row>
    <row r="39" spans="1:21" x14ac:dyDescent="0.2">
      <c r="A39" s="1">
        <v>37</v>
      </c>
      <c r="B39" s="2">
        <v>34001</v>
      </c>
      <c r="C39">
        <v>3.6449510938611849E-3</v>
      </c>
      <c r="D39">
        <v>5.150898805842863E-3</v>
      </c>
      <c r="E39">
        <v>6.8805199848837179E-3</v>
      </c>
      <c r="F39">
        <v>8.2636350926110509E-3</v>
      </c>
      <c r="G39">
        <v>9.199955602899915E-3</v>
      </c>
      <c r="H39">
        <v>9.8360332347450421E-3</v>
      </c>
      <c r="I39">
        <v>9.367782381441269E-3</v>
      </c>
      <c r="J39">
        <v>6.2134257002369603E-3</v>
      </c>
      <c r="K39">
        <v>6.3567262872535881E-3</v>
      </c>
      <c r="L39">
        <v>5.1739596590527782E-3</v>
      </c>
      <c r="M39">
        <v>8.0093345394167369E-3</v>
      </c>
      <c r="N39">
        <v>8.6012240192563129E-3</v>
      </c>
      <c r="O39">
        <v>7.5067336099235151E-3</v>
      </c>
      <c r="P39">
        <v>5.0391977484000533E-3</v>
      </c>
      <c r="Q39">
        <v>6.9758418527301243E-4</v>
      </c>
      <c r="R39">
        <v>8.0634700492099982E-4</v>
      </c>
      <c r="S39">
        <v>1.0733147100686401E-3</v>
      </c>
      <c r="T39">
        <v>2.440644075458639E-3</v>
      </c>
      <c r="U39">
        <v>2.202696018933394E-3</v>
      </c>
    </row>
    <row r="40" spans="1:21" x14ac:dyDescent="0.2">
      <c r="A40" s="1">
        <v>38</v>
      </c>
      <c r="B40" s="2">
        <v>34029</v>
      </c>
      <c r="C40">
        <v>1.690956462734629E-3</v>
      </c>
      <c r="D40">
        <v>1.650939797115791E-3</v>
      </c>
      <c r="E40">
        <v>7.3921401110443364E-4</v>
      </c>
      <c r="F40">
        <v>2.3956349813778872E-3</v>
      </c>
      <c r="G40">
        <v>5.3731080542330847E-3</v>
      </c>
      <c r="H40">
        <v>9.6250297072580752E-3</v>
      </c>
      <c r="I40">
        <v>8.9320364394121568E-3</v>
      </c>
      <c r="J40">
        <v>1.392517011881636E-2</v>
      </c>
      <c r="K40">
        <v>1.396466055650389E-2</v>
      </c>
      <c r="L40">
        <v>1.556675946430543E-2</v>
      </c>
      <c r="M40">
        <v>1.2344149995203731E-2</v>
      </c>
      <c r="N40">
        <v>1.1305077265250971E-2</v>
      </c>
      <c r="O40">
        <v>1.039995248823989E-2</v>
      </c>
      <c r="P40">
        <v>9.6086198365607466E-3</v>
      </c>
      <c r="Q40">
        <v>1.1323211414652239E-2</v>
      </c>
      <c r="R40">
        <v>8.2692890741484695E-3</v>
      </c>
      <c r="S40">
        <v>6.9423582675351356E-3</v>
      </c>
      <c r="T40">
        <v>6.7635415910972429E-3</v>
      </c>
      <c r="U40">
        <v>4.1676806228987326E-3</v>
      </c>
    </row>
    <row r="41" spans="1:21" x14ac:dyDescent="0.2">
      <c r="A41" s="1">
        <v>39</v>
      </c>
      <c r="B41" s="2">
        <v>34060</v>
      </c>
      <c r="C41">
        <v>3.688946179488796E-3</v>
      </c>
      <c r="D41">
        <v>5.5170113185223192E-3</v>
      </c>
      <c r="E41">
        <v>7.3477348718724118E-3</v>
      </c>
      <c r="F41">
        <v>9.024806864992194E-3</v>
      </c>
      <c r="G41">
        <v>1.0169083066622611E-2</v>
      </c>
      <c r="H41">
        <v>1.0762749077064419E-2</v>
      </c>
      <c r="I41">
        <v>8.9766196047019048E-3</v>
      </c>
      <c r="J41">
        <v>9.6376882803744391E-3</v>
      </c>
      <c r="K41">
        <v>1.10333488698346E-2</v>
      </c>
      <c r="L41">
        <v>7.8887210509041607E-3</v>
      </c>
      <c r="M41">
        <v>8.7752703529286429E-3</v>
      </c>
      <c r="N41">
        <v>5.7198707387184832E-3</v>
      </c>
      <c r="O41">
        <v>5.1953347422002971E-3</v>
      </c>
      <c r="P41">
        <v>3.0302894341105971E-3</v>
      </c>
      <c r="Q41">
        <v>1.0706918380674799E-4</v>
      </c>
      <c r="R41">
        <v>2.9700869249255032E-3</v>
      </c>
      <c r="S41">
        <v>1.9487215271086231E-4</v>
      </c>
      <c r="T41">
        <v>1.8011595478977589E-3</v>
      </c>
      <c r="U41">
        <v>1.7557195631667181E-3</v>
      </c>
    </row>
    <row r="42" spans="1:21" x14ac:dyDescent="0.2">
      <c r="A42" s="1">
        <v>40</v>
      </c>
      <c r="B42" s="2">
        <v>34090</v>
      </c>
      <c r="C42">
        <v>2.6699845148630218E-3</v>
      </c>
      <c r="D42">
        <v>3.5155147807219489E-3</v>
      </c>
      <c r="E42">
        <v>3.8203236540329589E-3</v>
      </c>
      <c r="F42">
        <v>4.7471370277735979E-3</v>
      </c>
      <c r="G42">
        <v>4.9555227671569668E-3</v>
      </c>
      <c r="H42">
        <v>5.1162416113827531E-3</v>
      </c>
      <c r="I42">
        <v>5.8919757460171081E-3</v>
      </c>
      <c r="J42">
        <v>4.5074688045302911E-3</v>
      </c>
      <c r="K42">
        <v>2.7942786645080201E-3</v>
      </c>
      <c r="L42">
        <v>2.0176106075208929E-3</v>
      </c>
      <c r="M42">
        <v>2.4039304194364628E-5</v>
      </c>
      <c r="N42">
        <v>9.5430442299217092E-4</v>
      </c>
      <c r="O42">
        <v>1.9537589986080659E-3</v>
      </c>
      <c r="P42">
        <v>2.1721857703096668E-3</v>
      </c>
      <c r="Q42">
        <v>4.8263447638810606E-3</v>
      </c>
      <c r="R42">
        <v>3.345496885633098E-3</v>
      </c>
      <c r="S42">
        <v>3.283939882827019E-3</v>
      </c>
      <c r="T42">
        <v>3.8864114685744511E-3</v>
      </c>
      <c r="U42">
        <v>2.7916002693425821E-3</v>
      </c>
    </row>
    <row r="43" spans="1:21" x14ac:dyDescent="0.2">
      <c r="A43" s="1">
        <v>41</v>
      </c>
      <c r="B43" s="2">
        <v>34121</v>
      </c>
      <c r="C43">
        <v>2.4155237069412049E-3</v>
      </c>
      <c r="D43">
        <v>2.80141684178325E-3</v>
      </c>
      <c r="E43">
        <v>2.9116432442679468E-3</v>
      </c>
      <c r="F43">
        <v>3.5675758585373232E-3</v>
      </c>
      <c r="G43">
        <v>3.0080918043743029E-3</v>
      </c>
      <c r="H43">
        <v>2.064273717676516E-3</v>
      </c>
      <c r="I43">
        <v>2.8120384579218942E-3</v>
      </c>
      <c r="J43">
        <v>3.0580748746914161E-3</v>
      </c>
      <c r="K43">
        <v>5.7057828194864574E-3</v>
      </c>
      <c r="L43">
        <v>5.8406441935586681E-3</v>
      </c>
      <c r="M43">
        <v>8.6463761770511384E-3</v>
      </c>
      <c r="N43">
        <v>9.0781911018868195E-3</v>
      </c>
      <c r="O43">
        <v>8.6557137846265501E-3</v>
      </c>
      <c r="P43">
        <v>7.8407514434581053E-3</v>
      </c>
      <c r="Q43">
        <v>7.2256939750707438E-3</v>
      </c>
      <c r="R43">
        <v>7.0633076333630872E-3</v>
      </c>
      <c r="S43">
        <v>5.2435993600173422E-3</v>
      </c>
      <c r="T43">
        <v>4.7542694929503361E-3</v>
      </c>
      <c r="U43">
        <v>3.3299870668138439E-3</v>
      </c>
    </row>
    <row r="44" spans="1:21" x14ac:dyDescent="0.2">
      <c r="A44" s="1">
        <v>42</v>
      </c>
      <c r="B44" s="2">
        <v>34151</v>
      </c>
      <c r="C44">
        <v>4.4338310067266722E-3</v>
      </c>
      <c r="D44">
        <v>6.9238059182543752E-3</v>
      </c>
      <c r="E44">
        <v>8.8655807519972176E-3</v>
      </c>
      <c r="F44">
        <v>1.130351857300246E-2</v>
      </c>
      <c r="G44">
        <v>1.303287754846939E-2</v>
      </c>
      <c r="H44">
        <v>1.385192735642266E-2</v>
      </c>
      <c r="I44">
        <v>1.54401356686739E-2</v>
      </c>
      <c r="J44">
        <v>1.6695264866281291E-2</v>
      </c>
      <c r="K44">
        <v>1.824222883590907E-2</v>
      </c>
      <c r="L44">
        <v>1.423710506303078E-2</v>
      </c>
      <c r="M44">
        <v>1.6143004304475701E-2</v>
      </c>
      <c r="N44">
        <v>1.9188223126680639E-2</v>
      </c>
      <c r="O44">
        <v>1.704640807242128E-2</v>
      </c>
      <c r="P44">
        <v>1.494849680365763E-2</v>
      </c>
      <c r="Q44">
        <v>7.228233779024114E-3</v>
      </c>
      <c r="R44">
        <v>1.094375839619189E-2</v>
      </c>
      <c r="S44">
        <v>1.032718793407908E-2</v>
      </c>
      <c r="T44">
        <v>6.3716937106166169E-4</v>
      </c>
      <c r="U44">
        <v>1.176090000774099E-3</v>
      </c>
    </row>
    <row r="45" spans="1:21" x14ac:dyDescent="0.2">
      <c r="A45" s="1">
        <v>43</v>
      </c>
      <c r="B45" s="2">
        <v>34182</v>
      </c>
      <c r="C45">
        <v>1.9736245820177341E-3</v>
      </c>
      <c r="D45">
        <v>2.4053271354538401E-3</v>
      </c>
      <c r="E45">
        <v>2.0664579012915148E-3</v>
      </c>
      <c r="F45">
        <v>2.4829762310514861E-3</v>
      </c>
      <c r="G45">
        <v>1.9414380503757699E-3</v>
      </c>
      <c r="H45">
        <v>9.5486689165189464E-4</v>
      </c>
      <c r="I45">
        <v>1.1291857099734611E-3</v>
      </c>
      <c r="J45">
        <v>4.4597296483047657E-3</v>
      </c>
      <c r="K45">
        <v>5.1071951950713004E-3</v>
      </c>
      <c r="L45">
        <v>6.7541465120692671E-3</v>
      </c>
      <c r="M45">
        <v>8.3680312755153811E-3</v>
      </c>
      <c r="N45">
        <v>6.5802531144465923E-3</v>
      </c>
      <c r="O45">
        <v>8.6352151218567243E-3</v>
      </c>
      <c r="P45">
        <v>9.649007949833921E-3</v>
      </c>
      <c r="Q45">
        <v>1.0184105958590329E-2</v>
      </c>
      <c r="R45">
        <v>8.2268039937396682E-3</v>
      </c>
      <c r="S45">
        <v>5.9335218316689054E-3</v>
      </c>
      <c r="T45">
        <v>5.1675315430530847E-3</v>
      </c>
      <c r="U45">
        <v>3.4535618075078678E-3</v>
      </c>
    </row>
    <row r="46" spans="1:21" x14ac:dyDescent="0.2">
      <c r="A46" s="1">
        <v>44</v>
      </c>
      <c r="B46" s="2">
        <v>34213</v>
      </c>
      <c r="C46">
        <v>3.6557427585388971E-3</v>
      </c>
      <c r="D46">
        <v>5.3740343573237129E-3</v>
      </c>
      <c r="E46">
        <v>6.6159010116884527E-3</v>
      </c>
      <c r="F46">
        <v>8.2527398974069615E-3</v>
      </c>
      <c r="G46">
        <v>9.2488597437516348E-3</v>
      </c>
      <c r="H46">
        <v>9.6786141624606997E-3</v>
      </c>
      <c r="I46">
        <v>7.995786114064889E-3</v>
      </c>
      <c r="J46">
        <v>7.0307693601115292E-3</v>
      </c>
      <c r="K46">
        <v>4.8820760334413304E-3</v>
      </c>
      <c r="L46">
        <v>5.6836614765070296E-3</v>
      </c>
      <c r="M46">
        <v>3.9272588362526976E-3</v>
      </c>
      <c r="N46">
        <v>8.694153233734257E-4</v>
      </c>
      <c r="O46">
        <v>2.06975369728458E-3</v>
      </c>
      <c r="P46">
        <v>3.3642130440317401E-3</v>
      </c>
      <c r="Q46">
        <v>2.454657520803307E-3</v>
      </c>
      <c r="R46">
        <v>2.6002568522693371E-3</v>
      </c>
      <c r="S46">
        <v>1.4174952944800219E-3</v>
      </c>
      <c r="T46">
        <v>2.2039130562528232E-3</v>
      </c>
      <c r="U46">
        <v>1.717051004028235E-3</v>
      </c>
    </row>
    <row r="47" spans="1:21" x14ac:dyDescent="0.2">
      <c r="A47" s="1">
        <v>45</v>
      </c>
      <c r="B47" s="2">
        <v>34243</v>
      </c>
      <c r="C47">
        <v>1.827598701731525E-3</v>
      </c>
      <c r="D47">
        <v>1.6753203509773211E-3</v>
      </c>
      <c r="E47">
        <v>1.7450113687171699E-3</v>
      </c>
      <c r="F47">
        <v>1.6762665175776019E-3</v>
      </c>
      <c r="G47">
        <v>9.4428128038511003E-4</v>
      </c>
      <c r="H47">
        <v>9.719675261651038E-4</v>
      </c>
      <c r="I47">
        <v>1.6792470915716401E-3</v>
      </c>
      <c r="J47">
        <v>4.8081063560461018E-3</v>
      </c>
      <c r="K47">
        <v>5.5012544756296144E-3</v>
      </c>
      <c r="L47">
        <v>7.7777633106764161E-3</v>
      </c>
      <c r="M47">
        <v>8.7205388839785587E-3</v>
      </c>
      <c r="N47">
        <v>5.7176739380120278E-3</v>
      </c>
      <c r="O47">
        <v>7.428324451615822E-3</v>
      </c>
      <c r="P47">
        <v>8.3880759575328586E-3</v>
      </c>
      <c r="Q47">
        <v>9.6429725793065087E-3</v>
      </c>
      <c r="R47">
        <v>6.7164263952911212E-3</v>
      </c>
      <c r="S47">
        <v>6.0268866643310359E-3</v>
      </c>
      <c r="T47">
        <v>5.2996777169307084E-3</v>
      </c>
      <c r="U47">
        <v>3.3978276431403161E-3</v>
      </c>
    </row>
    <row r="48" spans="1:21" x14ac:dyDescent="0.2">
      <c r="A48" s="1">
        <v>46</v>
      </c>
      <c r="B48" s="2">
        <v>34274</v>
      </c>
      <c r="C48">
        <v>3.2231791887366388E-3</v>
      </c>
      <c r="D48">
        <v>5.0250761174173882E-3</v>
      </c>
      <c r="E48">
        <v>4.7574364368364796E-3</v>
      </c>
      <c r="F48">
        <v>6.4297926927101151E-3</v>
      </c>
      <c r="G48">
        <v>6.5499300278458392E-3</v>
      </c>
      <c r="H48">
        <v>6.1172963333263808E-3</v>
      </c>
      <c r="I48">
        <v>7.7963156502238824E-3</v>
      </c>
      <c r="J48">
        <v>7.1829485888938952E-3</v>
      </c>
      <c r="K48">
        <v>4.131234902378743E-3</v>
      </c>
      <c r="L48">
        <v>4.0904276166765117E-3</v>
      </c>
      <c r="M48">
        <v>5.0442976529165191E-3</v>
      </c>
      <c r="N48">
        <v>5.3210552599291172E-3</v>
      </c>
      <c r="O48">
        <v>1.135902786666786E-3</v>
      </c>
      <c r="P48">
        <v>8.5350005114824057E-4</v>
      </c>
      <c r="Q48">
        <v>3.6067759863182189E-3</v>
      </c>
      <c r="R48">
        <v>3.4352322723495759E-3</v>
      </c>
      <c r="S48">
        <v>3.0756811392714258E-3</v>
      </c>
      <c r="T48">
        <v>2.935884326906509E-3</v>
      </c>
      <c r="U48">
        <v>2.2270531269671951E-3</v>
      </c>
    </row>
    <row r="49" spans="1:21" x14ac:dyDescent="0.2">
      <c r="A49" s="1">
        <v>47</v>
      </c>
      <c r="B49" s="2">
        <v>34304</v>
      </c>
      <c r="C49">
        <v>4.1642994461323999E-3</v>
      </c>
      <c r="D49">
        <v>6.1866969399358099E-3</v>
      </c>
      <c r="E49">
        <v>8.7109132232826431E-3</v>
      </c>
      <c r="F49">
        <v>1.042556034478976E-2</v>
      </c>
      <c r="G49">
        <v>1.1831595556141701E-2</v>
      </c>
      <c r="H49">
        <v>1.279055312637732E-2</v>
      </c>
      <c r="I49">
        <v>1.395516274039519E-2</v>
      </c>
      <c r="J49">
        <v>1.3760558949463051E-2</v>
      </c>
      <c r="K49">
        <v>1.3057398427488071E-2</v>
      </c>
      <c r="L49">
        <v>1.3941788084400631E-2</v>
      </c>
      <c r="M49">
        <v>1.382191699140076E-2</v>
      </c>
      <c r="N49">
        <v>1.0409230476250871E-2</v>
      </c>
      <c r="O49">
        <v>9.4642468975062316E-3</v>
      </c>
      <c r="P49">
        <v>1.253190198437314E-2</v>
      </c>
      <c r="Q49">
        <v>9.2198785911281403E-3</v>
      </c>
      <c r="R49">
        <v>7.3403021383986666E-3</v>
      </c>
      <c r="S49">
        <v>2.409137602464936E-3</v>
      </c>
      <c r="T49">
        <v>8.4370341764207263E-4</v>
      </c>
      <c r="U49">
        <v>1.0930040094767131E-3</v>
      </c>
    </row>
    <row r="50" spans="1:21" x14ac:dyDescent="0.2">
      <c r="A50" s="1">
        <v>48</v>
      </c>
      <c r="B50" s="2">
        <v>34335</v>
      </c>
      <c r="C50">
        <v>1.230177155940753E-3</v>
      </c>
      <c r="D50">
        <v>4.9991891338142112E-5</v>
      </c>
      <c r="E50">
        <v>1.4528253990879361E-2</v>
      </c>
      <c r="F50">
        <v>1.170289261039646E-2</v>
      </c>
      <c r="G50">
        <v>1.126754308849663E-2</v>
      </c>
      <c r="H50">
        <v>1.320220185602816E-2</v>
      </c>
      <c r="I50">
        <v>1.159213650571914E-2</v>
      </c>
      <c r="J50">
        <v>1.4702602669319199E-2</v>
      </c>
      <c r="K50">
        <v>1.32218132031725E-2</v>
      </c>
      <c r="L50">
        <v>1.5801168232112261E-2</v>
      </c>
      <c r="M50">
        <v>1.6879861784751801E-2</v>
      </c>
      <c r="N50">
        <v>1.6711351994985729E-2</v>
      </c>
      <c r="O50">
        <v>1.4812572945375999E-2</v>
      </c>
      <c r="P50">
        <v>1.4846889866902279E-2</v>
      </c>
      <c r="Q50">
        <v>1.2998233834461069E-2</v>
      </c>
      <c r="R50">
        <v>1.1416683469995231E-2</v>
      </c>
      <c r="S50">
        <v>8.2635823152288658E-3</v>
      </c>
      <c r="T50">
        <v>7.0232742189457022E-3</v>
      </c>
      <c r="U50">
        <v>3.588326693725408E-3</v>
      </c>
    </row>
    <row r="51" spans="1:21" x14ac:dyDescent="0.2">
      <c r="A51" s="1">
        <v>49</v>
      </c>
      <c r="B51" s="2">
        <v>34366</v>
      </c>
      <c r="C51">
        <v>9.218797091653533E-4</v>
      </c>
      <c r="D51">
        <v>8.6451588163095339E-3</v>
      </c>
      <c r="E51">
        <v>2.007776156048461E-2</v>
      </c>
      <c r="F51">
        <v>1.5228242925451069E-2</v>
      </c>
      <c r="G51">
        <v>1.814578758760416E-2</v>
      </c>
      <c r="H51">
        <v>1.842521773019852E-2</v>
      </c>
      <c r="I51">
        <v>2.7230970703568991E-2</v>
      </c>
      <c r="J51">
        <v>2.346885233146765E-2</v>
      </c>
      <c r="K51">
        <v>2.5641906146100249E-2</v>
      </c>
      <c r="L51">
        <v>2.798253171340177E-2</v>
      </c>
      <c r="M51">
        <v>2.4296378936647031E-2</v>
      </c>
      <c r="N51">
        <v>2.4037698944597279E-2</v>
      </c>
      <c r="O51">
        <v>2.2553750307133111E-2</v>
      </c>
      <c r="P51">
        <v>2.0474179655260522E-2</v>
      </c>
      <c r="Q51">
        <v>1.8044325923717769E-2</v>
      </c>
      <c r="R51">
        <v>1.42042379234904E-2</v>
      </c>
      <c r="S51">
        <v>1.1688439603599639E-2</v>
      </c>
      <c r="T51">
        <v>8.693304292382048E-3</v>
      </c>
      <c r="U51">
        <v>4.7666181908977579E-3</v>
      </c>
    </row>
    <row r="52" spans="1:21" x14ac:dyDescent="0.2">
      <c r="A52" s="1">
        <v>50</v>
      </c>
      <c r="B52" s="2">
        <v>34394</v>
      </c>
      <c r="C52">
        <v>3.5493254348779469E-3</v>
      </c>
      <c r="D52">
        <v>5.7020529674888971E-3</v>
      </c>
      <c r="E52">
        <v>7.2040638306434344E-3</v>
      </c>
      <c r="F52">
        <v>6.0565924251080637E-3</v>
      </c>
      <c r="G52">
        <v>8.8024937520320926E-3</v>
      </c>
      <c r="H52">
        <v>9.5205453963823003E-3</v>
      </c>
      <c r="I52">
        <v>6.6228251897409926E-3</v>
      </c>
      <c r="J52">
        <v>6.2497210650106841E-3</v>
      </c>
      <c r="K52">
        <v>3.793335260917186E-3</v>
      </c>
      <c r="L52">
        <v>4.0931883431104994E-3</v>
      </c>
      <c r="M52">
        <v>2.2676032178236918E-3</v>
      </c>
      <c r="N52">
        <v>9.2626669817645201E-4</v>
      </c>
      <c r="O52">
        <v>1.2881102748519291E-3</v>
      </c>
      <c r="P52">
        <v>1.7687326492286789E-3</v>
      </c>
      <c r="Q52">
        <v>2.8939591397171768E-3</v>
      </c>
      <c r="R52">
        <v>1.9593319098948798E-3</v>
      </c>
      <c r="S52">
        <v>2.6881403738723678E-3</v>
      </c>
      <c r="T52">
        <v>2.8232127847339118E-3</v>
      </c>
      <c r="U52">
        <v>2.2895201456767452E-3</v>
      </c>
    </row>
    <row r="53" spans="1:21" x14ac:dyDescent="0.2">
      <c r="A53" s="1">
        <v>51</v>
      </c>
      <c r="B53" s="2">
        <v>34425</v>
      </c>
      <c r="C53">
        <v>3.7996361582368788E-3</v>
      </c>
      <c r="D53">
        <v>5.2071526058184731E-3</v>
      </c>
      <c r="E53">
        <v>6.0339505907939309E-3</v>
      </c>
      <c r="F53">
        <v>6.5310647306417091E-3</v>
      </c>
      <c r="G53">
        <v>6.8442098709290099E-3</v>
      </c>
      <c r="H53">
        <v>6.8002269520685424E-3</v>
      </c>
      <c r="I53">
        <v>3.1772495335901491E-3</v>
      </c>
      <c r="J53">
        <v>4.6230181002666322E-3</v>
      </c>
      <c r="K53">
        <v>2.6197996572673601E-4</v>
      </c>
      <c r="L53">
        <v>4.2387934248060491E-4</v>
      </c>
      <c r="M53">
        <v>6.4999933545836861E-4</v>
      </c>
      <c r="N53">
        <v>4.7406352290313642E-4</v>
      </c>
      <c r="O53">
        <v>3.8511773974420922E-3</v>
      </c>
      <c r="P53">
        <v>5.0852094876689862E-3</v>
      </c>
      <c r="Q53">
        <v>5.7030111468651347E-3</v>
      </c>
      <c r="R53">
        <v>4.3050573912083731E-3</v>
      </c>
      <c r="S53">
        <v>2.9123347662129498E-3</v>
      </c>
      <c r="T53">
        <v>3.7589305373162481E-3</v>
      </c>
      <c r="U53">
        <v>2.3499168746904798E-3</v>
      </c>
    </row>
    <row r="54" spans="1:21" x14ac:dyDescent="0.2">
      <c r="A54" s="1">
        <v>52</v>
      </c>
      <c r="B54" s="2">
        <v>34455</v>
      </c>
      <c r="C54">
        <v>1.603921444889781E-3</v>
      </c>
      <c r="D54">
        <v>1.277063637054804E-3</v>
      </c>
      <c r="E54">
        <v>7.181447888692002E-4</v>
      </c>
      <c r="F54">
        <v>4.5639425120223122E-3</v>
      </c>
      <c r="G54">
        <v>8.1360052992300799E-3</v>
      </c>
      <c r="H54">
        <v>1.150675020314449E-2</v>
      </c>
      <c r="I54">
        <v>1.718536689761941E-2</v>
      </c>
      <c r="J54">
        <v>1.9248769887348801E-2</v>
      </c>
      <c r="K54">
        <v>1.967860457723768E-2</v>
      </c>
      <c r="L54">
        <v>1.8305300415696679E-2</v>
      </c>
      <c r="M54">
        <v>1.7596841724571381E-2</v>
      </c>
      <c r="N54">
        <v>1.640081540425662E-2</v>
      </c>
      <c r="O54">
        <v>1.370076799078233E-2</v>
      </c>
      <c r="P54">
        <v>1.3895431867936771E-2</v>
      </c>
      <c r="Q54">
        <v>1.290785157041007E-2</v>
      </c>
      <c r="R54">
        <v>1.0689448325882931E-2</v>
      </c>
      <c r="S54">
        <v>7.6998338874325759E-3</v>
      </c>
      <c r="T54">
        <v>6.7512980880017137E-3</v>
      </c>
      <c r="U54">
        <v>3.859960240307768E-3</v>
      </c>
    </row>
    <row r="55" spans="1:21" x14ac:dyDescent="0.2">
      <c r="A55" s="1">
        <v>53</v>
      </c>
      <c r="B55" s="2">
        <v>34486</v>
      </c>
      <c r="C55">
        <v>4.4853844747356252E-3</v>
      </c>
      <c r="D55">
        <v>7.7682334950361148E-3</v>
      </c>
      <c r="E55">
        <v>9.4625439181127407E-3</v>
      </c>
      <c r="F55">
        <v>1.014801691936975E-2</v>
      </c>
      <c r="G55">
        <v>1.1995985778655471E-2</v>
      </c>
      <c r="H55">
        <v>1.356380684740721E-2</v>
      </c>
      <c r="I55">
        <v>1.4581890030137769E-2</v>
      </c>
      <c r="J55">
        <v>1.436336081098212E-2</v>
      </c>
      <c r="K55">
        <v>1.131503033162507E-2</v>
      </c>
      <c r="L55">
        <v>1.3655885534830679E-2</v>
      </c>
      <c r="M55">
        <v>1.0395992016777451E-2</v>
      </c>
      <c r="N55">
        <v>1.0284384542303061E-2</v>
      </c>
      <c r="O55">
        <v>1.1896515338324859E-2</v>
      </c>
      <c r="P55">
        <v>1.161622222542181E-2</v>
      </c>
      <c r="Q55">
        <v>6.6054794288752331E-3</v>
      </c>
      <c r="R55">
        <v>2.4457570402233262E-3</v>
      </c>
      <c r="S55">
        <v>8.2015677478202275E-3</v>
      </c>
      <c r="T55">
        <v>1.025547474461696E-3</v>
      </c>
      <c r="U55">
        <v>5.553080604899901E-4</v>
      </c>
    </row>
    <row r="56" spans="1:21" x14ac:dyDescent="0.2">
      <c r="A56" s="1">
        <v>54</v>
      </c>
      <c r="B56" s="2">
        <v>34516</v>
      </c>
      <c r="C56">
        <v>4.5841698813349893E-3</v>
      </c>
      <c r="D56">
        <v>7.6446762580017133E-3</v>
      </c>
      <c r="E56">
        <v>9.5255617947894843E-3</v>
      </c>
      <c r="F56">
        <v>1.291932046231814E-2</v>
      </c>
      <c r="G56">
        <v>1.3543297205946171E-2</v>
      </c>
      <c r="H56">
        <v>1.466520367674342E-2</v>
      </c>
      <c r="I56">
        <v>1.6936547899510719E-2</v>
      </c>
      <c r="J56">
        <v>1.607472918172918E-2</v>
      </c>
      <c r="K56">
        <v>1.4079519646354141E-2</v>
      </c>
      <c r="L56">
        <v>1.574557223369721E-2</v>
      </c>
      <c r="M56">
        <v>1.3315470578750949E-2</v>
      </c>
      <c r="N56">
        <v>1.300505492326804E-2</v>
      </c>
      <c r="O56">
        <v>1.520492352594E-2</v>
      </c>
      <c r="P56">
        <v>1.2685297543127531E-2</v>
      </c>
      <c r="Q56">
        <v>9.5371824181314929E-3</v>
      </c>
      <c r="R56">
        <v>6.4328317200168352E-3</v>
      </c>
      <c r="S56">
        <v>9.3765097304711418E-3</v>
      </c>
      <c r="T56">
        <v>4.0617038290601248E-4</v>
      </c>
      <c r="U56">
        <v>5.6312675804378232E-4</v>
      </c>
    </row>
    <row r="57" spans="1:21" x14ac:dyDescent="0.2">
      <c r="A57" s="1">
        <v>55</v>
      </c>
      <c r="B57" s="2">
        <v>34547</v>
      </c>
      <c r="C57">
        <v>1.369869081770935E-3</v>
      </c>
      <c r="D57">
        <v>1.308667329174386E-3</v>
      </c>
      <c r="E57">
        <v>1.856342029575568E-4</v>
      </c>
      <c r="F57">
        <v>1.001887289918321E-3</v>
      </c>
      <c r="G57">
        <v>9.0491336975418619E-3</v>
      </c>
      <c r="H57">
        <v>1.1437944770156951E-2</v>
      </c>
      <c r="I57">
        <v>1.357486219435303E-2</v>
      </c>
      <c r="J57">
        <v>1.490336600662219E-2</v>
      </c>
      <c r="K57">
        <v>1.551811208163795E-2</v>
      </c>
      <c r="L57">
        <v>1.6367092239556309E-2</v>
      </c>
      <c r="M57">
        <v>1.687373920340433E-2</v>
      </c>
      <c r="N57">
        <v>1.615818059713664E-2</v>
      </c>
      <c r="O57">
        <v>1.52579047147658E-2</v>
      </c>
      <c r="P57">
        <v>1.41765245833006E-2</v>
      </c>
      <c r="Q57">
        <v>1.3186344448471591E-2</v>
      </c>
      <c r="R57">
        <v>1.102827452713601E-2</v>
      </c>
      <c r="S57">
        <v>8.6816641520887656E-3</v>
      </c>
      <c r="T57">
        <v>6.825355635845967E-3</v>
      </c>
      <c r="U57">
        <v>3.348099907314103E-3</v>
      </c>
    </row>
    <row r="58" spans="1:21" x14ac:dyDescent="0.2">
      <c r="A58" s="1">
        <v>56</v>
      </c>
      <c r="B58" s="2">
        <v>34578</v>
      </c>
      <c r="C58">
        <v>4.0996427984324058E-3</v>
      </c>
      <c r="D58">
        <v>6.140616566906904E-3</v>
      </c>
      <c r="E58">
        <v>6.8946601722742386E-3</v>
      </c>
      <c r="F58">
        <v>8.4594467059960453E-3</v>
      </c>
      <c r="G58">
        <v>9.4267519337599172E-3</v>
      </c>
      <c r="H58">
        <v>9.3752959807519246E-3</v>
      </c>
      <c r="I58">
        <v>8.7686586882143452E-3</v>
      </c>
      <c r="J58">
        <v>9.463209641703078E-3</v>
      </c>
      <c r="K58">
        <v>7.6739013195951718E-3</v>
      </c>
      <c r="L58">
        <v>6.0816925142594168E-3</v>
      </c>
      <c r="M58">
        <v>4.8708039711450784E-3</v>
      </c>
      <c r="N58">
        <v>5.015426527214299E-3</v>
      </c>
      <c r="O58">
        <v>4.362778891665006E-3</v>
      </c>
      <c r="P58">
        <v>4.5686272787963698E-4</v>
      </c>
      <c r="Q58">
        <v>1.9854222216449799E-3</v>
      </c>
      <c r="R58">
        <v>1.128976754089759E-3</v>
      </c>
      <c r="S58">
        <v>1.0676329625058959E-3</v>
      </c>
      <c r="T58">
        <v>2.1183206744046748E-3</v>
      </c>
      <c r="U58">
        <v>9.7149972896167316E-4</v>
      </c>
    </row>
    <row r="59" spans="1:21" x14ac:dyDescent="0.2">
      <c r="A59" s="1">
        <v>57</v>
      </c>
      <c r="B59" s="2">
        <v>34608</v>
      </c>
      <c r="C59">
        <v>9.112173954673342E-4</v>
      </c>
      <c r="D59">
        <v>4.0972666702579191E-3</v>
      </c>
      <c r="E59">
        <v>1.7517920246050828E-2</v>
      </c>
      <c r="F59">
        <v>1.2556776121938829E-2</v>
      </c>
      <c r="G59">
        <v>1.9282995985731511E-2</v>
      </c>
      <c r="H59">
        <v>2.0980615016341068E-2</v>
      </c>
      <c r="I59">
        <v>2.55247706440507E-2</v>
      </c>
      <c r="J59">
        <v>2.3782737612816199E-2</v>
      </c>
      <c r="K59">
        <v>2.526579084901924E-2</v>
      </c>
      <c r="L59">
        <v>2.3757003403661981E-2</v>
      </c>
      <c r="M59">
        <v>2.3124786319580651E-2</v>
      </c>
      <c r="N59">
        <v>2.2444868051369391E-2</v>
      </c>
      <c r="O59">
        <v>2.0775834289295358E-2</v>
      </c>
      <c r="P59">
        <v>1.8715018655000529E-2</v>
      </c>
      <c r="Q59">
        <v>1.7119282150248379E-2</v>
      </c>
      <c r="R59">
        <v>1.346990442336044E-2</v>
      </c>
      <c r="S59">
        <v>9.7992852063114172E-3</v>
      </c>
      <c r="T59">
        <v>8.1036277144438586E-3</v>
      </c>
      <c r="U59">
        <v>4.1034767627758824E-3</v>
      </c>
    </row>
    <row r="60" spans="1:21" x14ac:dyDescent="0.2">
      <c r="A60" s="1">
        <v>58</v>
      </c>
      <c r="B60" s="2">
        <v>34639</v>
      </c>
      <c r="C60">
        <v>3.4126163670361691E-3</v>
      </c>
      <c r="D60">
        <v>4.9719821221129376E-3</v>
      </c>
      <c r="E60">
        <v>6.6003809052467381E-3</v>
      </c>
      <c r="F60">
        <v>7.8831255248687053E-3</v>
      </c>
      <c r="G60">
        <v>7.1974587456810884E-3</v>
      </c>
      <c r="H60">
        <v>6.9067726258025446E-3</v>
      </c>
      <c r="I60">
        <v>5.8058944241236006E-3</v>
      </c>
      <c r="J60">
        <v>5.7644609576267452E-3</v>
      </c>
      <c r="K60">
        <v>3.760630472994261E-3</v>
      </c>
      <c r="L60">
        <v>7.8557559395747538E-5</v>
      </c>
      <c r="M60">
        <v>1.923806775913005E-4</v>
      </c>
      <c r="N60">
        <v>5.5720383275361383E-4</v>
      </c>
      <c r="O60">
        <v>4.1586536695137899E-3</v>
      </c>
      <c r="P60">
        <v>3.371631174889094E-3</v>
      </c>
      <c r="Q60">
        <v>3.584274819198552E-3</v>
      </c>
      <c r="R60">
        <v>3.801568011929882E-3</v>
      </c>
      <c r="S60">
        <v>2.506658016397361E-3</v>
      </c>
      <c r="T60">
        <v>2.9642325766754099E-3</v>
      </c>
      <c r="U60">
        <v>2.1158112101520212E-3</v>
      </c>
    </row>
    <row r="61" spans="1:21" x14ac:dyDescent="0.2">
      <c r="A61" s="1">
        <v>59</v>
      </c>
      <c r="B61" s="2">
        <v>34669</v>
      </c>
      <c r="C61">
        <v>3.8994078404728269E-3</v>
      </c>
      <c r="D61">
        <v>6.0106109359245518E-3</v>
      </c>
      <c r="E61">
        <v>7.9571952130519322E-3</v>
      </c>
      <c r="F61">
        <v>9.6414777106896832E-3</v>
      </c>
      <c r="G61">
        <v>1.066965563594245E-2</v>
      </c>
      <c r="H61">
        <v>1.0224999098479119E-2</v>
      </c>
      <c r="I61">
        <v>8.7082795755133828E-3</v>
      </c>
      <c r="J61">
        <v>8.5584118842984627E-3</v>
      </c>
      <c r="K61">
        <v>6.1534205860975556E-3</v>
      </c>
      <c r="L61">
        <v>5.9681904567799706E-3</v>
      </c>
      <c r="M61">
        <v>4.8325025200320164E-3</v>
      </c>
      <c r="N61">
        <v>1.3529737174896169E-3</v>
      </c>
      <c r="O61">
        <v>8.2090641227132314E-4</v>
      </c>
      <c r="P61">
        <v>6.3926928852390272E-4</v>
      </c>
      <c r="Q61">
        <v>1.0651900098825029E-3</v>
      </c>
      <c r="R61">
        <v>1.8977804825094E-3</v>
      </c>
      <c r="S61">
        <v>1.022246901407305E-3</v>
      </c>
      <c r="T61">
        <v>1.92694955181697E-3</v>
      </c>
      <c r="U61">
        <v>1.205076239037265E-3</v>
      </c>
    </row>
    <row r="62" spans="1:21" x14ac:dyDescent="0.2">
      <c r="A62" s="1">
        <v>60</v>
      </c>
      <c r="B62" s="2">
        <v>34700</v>
      </c>
      <c r="C62">
        <v>3.6224995356250872E-3</v>
      </c>
      <c r="D62">
        <v>7.4521938191095712E-3</v>
      </c>
      <c r="E62">
        <v>1.053174831932898E-2</v>
      </c>
      <c r="F62">
        <v>1.208185867613997E-2</v>
      </c>
      <c r="G62">
        <v>1.071491555761421E-2</v>
      </c>
      <c r="H62">
        <v>1.366320075776746E-2</v>
      </c>
      <c r="I62">
        <v>1.334392801723186E-2</v>
      </c>
      <c r="J62">
        <v>1.3193772810069679E-2</v>
      </c>
      <c r="K62">
        <v>1.0077289120929809E-2</v>
      </c>
      <c r="L62">
        <v>1.084559812909811E-2</v>
      </c>
      <c r="M62">
        <v>1.098329978772363E-2</v>
      </c>
      <c r="N62">
        <v>1.0044061846515569E-2</v>
      </c>
      <c r="O62">
        <v>1.055451071868508E-2</v>
      </c>
      <c r="P62">
        <v>1.0693958706931749E-2</v>
      </c>
      <c r="Q62">
        <v>1.0328573071629991E-2</v>
      </c>
      <c r="R62">
        <v>2.130050193817012E-3</v>
      </c>
      <c r="S62">
        <v>7.6947975302106022E-4</v>
      </c>
      <c r="T62">
        <v>5.8263410034443052E-4</v>
      </c>
      <c r="U62">
        <v>9.8781577111028366E-4</v>
      </c>
    </row>
    <row r="63" spans="1:21" x14ac:dyDescent="0.2">
      <c r="A63" s="1">
        <v>61</v>
      </c>
      <c r="B63" s="2">
        <v>34731</v>
      </c>
      <c r="C63">
        <v>3.192883770196657E-3</v>
      </c>
      <c r="D63">
        <v>6.6364562736022552E-3</v>
      </c>
      <c r="E63">
        <v>8.7002882505535194E-3</v>
      </c>
      <c r="F63">
        <v>9.9514920233021546E-3</v>
      </c>
      <c r="G63">
        <v>1.084986440329426E-2</v>
      </c>
      <c r="H63">
        <v>1.137814596145492E-2</v>
      </c>
      <c r="I63">
        <v>1.2139164705720219E-2</v>
      </c>
      <c r="J63">
        <v>1.330401358876768E-2</v>
      </c>
      <c r="K63">
        <v>1.2840552987377921E-2</v>
      </c>
      <c r="L63">
        <v>1.0835519214558749E-2</v>
      </c>
      <c r="M63">
        <v>9.7620065953694605E-3</v>
      </c>
      <c r="N63">
        <v>9.8811371714826735E-3</v>
      </c>
      <c r="O63">
        <v>7.3174985455334478E-3</v>
      </c>
      <c r="P63">
        <v>4.5373299722036428E-3</v>
      </c>
      <c r="Q63">
        <v>5.3536718091277804E-3</v>
      </c>
      <c r="R63">
        <v>6.88270484021984E-4</v>
      </c>
      <c r="S63">
        <v>2.073105538132447E-3</v>
      </c>
      <c r="T63">
        <v>1.4498671497629029E-3</v>
      </c>
      <c r="U63">
        <v>1.423340210651321E-3</v>
      </c>
    </row>
    <row r="64" spans="1:21" x14ac:dyDescent="0.2">
      <c r="A64" s="1">
        <v>62</v>
      </c>
      <c r="B64" s="2">
        <v>34759</v>
      </c>
      <c r="C64">
        <v>3.2257226187243819E-3</v>
      </c>
      <c r="D64">
        <v>6.3777043198591926E-3</v>
      </c>
      <c r="E64">
        <v>7.0898565491757451E-3</v>
      </c>
      <c r="F64">
        <v>8.9134854360233221E-3</v>
      </c>
      <c r="G64">
        <v>8.3298328706550399E-3</v>
      </c>
      <c r="H64">
        <v>1.149248853128548E-2</v>
      </c>
      <c r="I64">
        <v>1.1993858250010271E-2</v>
      </c>
      <c r="J64">
        <v>1.319780360797322E-2</v>
      </c>
      <c r="K64">
        <v>1.3369672222685321E-2</v>
      </c>
      <c r="L64">
        <v>9.9746634204678376E-3</v>
      </c>
      <c r="M64">
        <v>6.4531647853502457E-3</v>
      </c>
      <c r="N64">
        <v>8.8420298682387963E-3</v>
      </c>
      <c r="O64">
        <v>6.942258027847318E-3</v>
      </c>
      <c r="P64">
        <v>4.9686141770183788E-4</v>
      </c>
      <c r="Q64">
        <v>9.5003499567483489E-4</v>
      </c>
      <c r="R64">
        <v>6.1979547389814774E-4</v>
      </c>
      <c r="S64">
        <v>1.280393713100511E-3</v>
      </c>
      <c r="T64">
        <v>1.455790282832386E-3</v>
      </c>
      <c r="U64">
        <v>1.426475306602357E-3</v>
      </c>
    </row>
    <row r="65" spans="1:21" x14ac:dyDescent="0.2">
      <c r="A65" s="1">
        <v>63</v>
      </c>
      <c r="B65" s="2">
        <v>34790</v>
      </c>
      <c r="C65">
        <v>4.0254341825131839E-3</v>
      </c>
      <c r="D65">
        <v>7.1732090296466244E-3</v>
      </c>
      <c r="E65">
        <v>8.6571375993886694E-3</v>
      </c>
      <c r="F65">
        <v>1.05716043282022E-2</v>
      </c>
      <c r="G65">
        <v>1.200329877947565E-2</v>
      </c>
      <c r="H65">
        <v>1.4288880587963741E-2</v>
      </c>
      <c r="I65">
        <v>1.661541042940019E-2</v>
      </c>
      <c r="J65">
        <v>1.7349507714065491E-2</v>
      </c>
      <c r="K65">
        <v>1.8764398785824171E-2</v>
      </c>
      <c r="L65">
        <v>1.772108152070961E-2</v>
      </c>
      <c r="M65">
        <v>1.514450600723137E-2</v>
      </c>
      <c r="N65">
        <v>1.382733339250009E-2</v>
      </c>
      <c r="O65">
        <v>1.133668290092669E-2</v>
      </c>
      <c r="P65">
        <v>7.1884669835913526E-3</v>
      </c>
      <c r="Q65">
        <v>1.2451800081252919E-3</v>
      </c>
      <c r="R65">
        <v>1.300771695524533E-4</v>
      </c>
      <c r="S65">
        <v>4.3348592307161311E-5</v>
      </c>
      <c r="T65">
        <v>7.5476456200064394E-4</v>
      </c>
      <c r="U65">
        <v>1.1034376693863531E-3</v>
      </c>
    </row>
    <row r="66" spans="1:21" x14ac:dyDescent="0.2">
      <c r="A66" s="1">
        <v>64</v>
      </c>
      <c r="B66" s="2">
        <v>34820</v>
      </c>
      <c r="C66">
        <v>3.2720446742703939E-3</v>
      </c>
      <c r="D66">
        <v>5.8433528283453719E-3</v>
      </c>
      <c r="E66">
        <v>6.3733965536263834E-3</v>
      </c>
      <c r="F66">
        <v>8.2849470632380493E-3</v>
      </c>
      <c r="G66">
        <v>7.0298400275694639E-3</v>
      </c>
      <c r="H66">
        <v>9.6251638615230395E-3</v>
      </c>
      <c r="I66">
        <v>1.032778111278549E-2</v>
      </c>
      <c r="J66">
        <v>1.0193343940393E-2</v>
      </c>
      <c r="K66">
        <v>9.8024491589469957E-3</v>
      </c>
      <c r="L66">
        <v>6.8573267515743969E-3</v>
      </c>
      <c r="M66">
        <v>3.6552099193023638E-3</v>
      </c>
      <c r="N66">
        <v>2.2223240467664088E-3</v>
      </c>
      <c r="O66">
        <v>2.2035047155065748E-3</v>
      </c>
      <c r="P66">
        <v>1.892812059872838E-3</v>
      </c>
      <c r="Q66">
        <v>3.20239410631283E-3</v>
      </c>
      <c r="R66">
        <v>2.188189364401042E-3</v>
      </c>
      <c r="S66">
        <v>2.1700007316686029E-3</v>
      </c>
      <c r="T66">
        <v>2.0809351631101321E-3</v>
      </c>
      <c r="U66">
        <v>2.1101656535623872E-3</v>
      </c>
    </row>
    <row r="67" spans="1:21" x14ac:dyDescent="0.2">
      <c r="A67" s="1">
        <v>65</v>
      </c>
      <c r="B67" s="2">
        <v>34851</v>
      </c>
      <c r="C67">
        <v>3.3636909172486389E-3</v>
      </c>
      <c r="D67">
        <v>6.466278821212413E-3</v>
      </c>
      <c r="E67">
        <v>7.6096999526327784E-3</v>
      </c>
      <c r="F67">
        <v>8.9335547278738773E-3</v>
      </c>
      <c r="G67">
        <v>7.8088753825758788E-3</v>
      </c>
      <c r="H67">
        <v>1.2399728306210431E-2</v>
      </c>
      <c r="I67">
        <v>1.0992129277740049E-2</v>
      </c>
      <c r="J67">
        <v>1.2613095199982381E-2</v>
      </c>
      <c r="K67">
        <v>8.7458570309201147E-3</v>
      </c>
      <c r="L67">
        <v>8.1544458564061055E-3</v>
      </c>
      <c r="M67">
        <v>9.0246453152555643E-3</v>
      </c>
      <c r="N67">
        <v>9.8575761235341185E-3</v>
      </c>
      <c r="O67">
        <v>7.5341869983000867E-3</v>
      </c>
      <c r="P67">
        <v>9.1104450716485083E-3</v>
      </c>
      <c r="Q67">
        <v>6.616627144256519E-3</v>
      </c>
      <c r="R67">
        <v>2.078217716537848E-3</v>
      </c>
      <c r="S67">
        <v>5.3389594933171767E-4</v>
      </c>
      <c r="T67">
        <v>9.6804928756994682E-4</v>
      </c>
      <c r="U67">
        <v>1.1536031866830299E-3</v>
      </c>
    </row>
    <row r="68" spans="1:21" x14ac:dyDescent="0.2">
      <c r="A68" s="1">
        <v>66</v>
      </c>
      <c r="B68" s="2">
        <v>34881</v>
      </c>
      <c r="C68">
        <v>1.772706977715506E-3</v>
      </c>
      <c r="D68">
        <v>3.3373501622479059E-3</v>
      </c>
      <c r="E68">
        <v>3.3405175655742739E-3</v>
      </c>
      <c r="F68">
        <v>3.2104736979979911E-3</v>
      </c>
      <c r="G68">
        <v>9.912686963408344E-4</v>
      </c>
      <c r="H68">
        <v>2.76609756167098E-3</v>
      </c>
      <c r="I68">
        <v>1.489265191394048E-3</v>
      </c>
      <c r="J68">
        <v>1.6621683899828499E-3</v>
      </c>
      <c r="K68">
        <v>5.3328004102579044E-3</v>
      </c>
      <c r="L68">
        <v>5.2639358867595529E-3</v>
      </c>
      <c r="M68">
        <v>5.4237084062613138E-3</v>
      </c>
      <c r="N68">
        <v>8.3658977873420654E-3</v>
      </c>
      <c r="O68">
        <v>7.3117662179014329E-3</v>
      </c>
      <c r="P68">
        <v>8.7144128857193689E-3</v>
      </c>
      <c r="Q68">
        <v>6.3301296804967461E-3</v>
      </c>
      <c r="R68">
        <v>6.0052165568671304E-3</v>
      </c>
      <c r="S68">
        <v>5.4263026304807484E-3</v>
      </c>
      <c r="T68">
        <v>4.2072161025818126E-3</v>
      </c>
      <c r="U68">
        <v>2.7769369952108311E-3</v>
      </c>
    </row>
    <row r="69" spans="1:21" x14ac:dyDescent="0.2">
      <c r="A69" s="1">
        <v>67</v>
      </c>
      <c r="B69" s="2">
        <v>34912</v>
      </c>
      <c r="C69">
        <v>3.9197768442255781E-3</v>
      </c>
      <c r="D69">
        <v>7.6578111202298188E-3</v>
      </c>
      <c r="E69">
        <v>9.1127811749033873E-3</v>
      </c>
      <c r="F69">
        <v>1.0807632927763249E-2</v>
      </c>
      <c r="G69">
        <v>8.7296644862634373E-3</v>
      </c>
      <c r="H69">
        <v>1.453320949473527E-2</v>
      </c>
      <c r="I69">
        <v>1.271145718439046E-2</v>
      </c>
      <c r="J69">
        <v>1.449054954764979E-2</v>
      </c>
      <c r="K69">
        <v>6.5226902369476597E-3</v>
      </c>
      <c r="L69">
        <v>9.6605338526243052E-3</v>
      </c>
      <c r="M69">
        <v>9.4884691439158508E-3</v>
      </c>
      <c r="N69">
        <v>9.9151147573010752E-3</v>
      </c>
      <c r="O69">
        <v>1.1849263556124119E-2</v>
      </c>
      <c r="P69">
        <v>8.6501552583678528E-3</v>
      </c>
      <c r="Q69">
        <v>5.7222678404316813E-3</v>
      </c>
      <c r="R69">
        <v>2.41344411925527E-3</v>
      </c>
      <c r="S69">
        <v>2.3837725732263879E-3</v>
      </c>
      <c r="T69">
        <v>1.9067377145049461E-4</v>
      </c>
      <c r="U69">
        <v>8.3716610525331504E-4</v>
      </c>
    </row>
    <row r="70" spans="1:21" x14ac:dyDescent="0.2">
      <c r="A70" s="1">
        <v>68</v>
      </c>
      <c r="B70" s="2">
        <v>34943</v>
      </c>
      <c r="C70">
        <v>1.5699550280687299E-3</v>
      </c>
      <c r="D70">
        <v>2.874439440305496E-3</v>
      </c>
      <c r="E70">
        <v>2.1560907859965168E-3</v>
      </c>
      <c r="F70">
        <v>2.0678240351787911E-3</v>
      </c>
      <c r="G70">
        <v>6.9808709644450986E-3</v>
      </c>
      <c r="H70">
        <v>1.2648922066083371E-3</v>
      </c>
      <c r="I70">
        <v>1.3268945518695151E-3</v>
      </c>
      <c r="J70">
        <v>3.095134825770997E-3</v>
      </c>
      <c r="K70">
        <v>8.7851889312901953E-3</v>
      </c>
      <c r="L70">
        <v>7.7665838697407834E-3</v>
      </c>
      <c r="M70">
        <v>7.7178835123568896E-3</v>
      </c>
      <c r="N70">
        <v>9.0834918170087098E-3</v>
      </c>
      <c r="O70">
        <v>8.5006155705811999E-3</v>
      </c>
      <c r="P70">
        <v>1.119744948263543E-2</v>
      </c>
      <c r="Q70">
        <v>8.5199456135707057E-3</v>
      </c>
      <c r="R70">
        <v>7.5883490461954983E-3</v>
      </c>
      <c r="S70">
        <v>6.3962860382713047E-3</v>
      </c>
      <c r="T70">
        <v>4.589943610669835E-3</v>
      </c>
      <c r="U70">
        <v>2.9557573074682829E-3</v>
      </c>
    </row>
    <row r="71" spans="1:21" x14ac:dyDescent="0.2">
      <c r="A71" s="1">
        <v>69</v>
      </c>
      <c r="B71" s="2">
        <v>34973</v>
      </c>
      <c r="C71">
        <v>4.0385218767761176E-3</v>
      </c>
      <c r="D71">
        <v>8.0848794050226002E-3</v>
      </c>
      <c r="E71">
        <v>9.0307127880659525E-3</v>
      </c>
      <c r="F71">
        <v>1.0640831577979241E-2</v>
      </c>
      <c r="G71">
        <v>9.7989077892619101E-3</v>
      </c>
      <c r="H71">
        <v>1.5127227745562549E-2</v>
      </c>
      <c r="I71">
        <v>1.415898761562448E-2</v>
      </c>
      <c r="J71">
        <v>1.4005488677637901E-2</v>
      </c>
      <c r="K71">
        <v>1.095872181328497E-2</v>
      </c>
      <c r="L71">
        <v>1.4978720186140399E-2</v>
      </c>
      <c r="M71">
        <v>1.0625502176364611E-2</v>
      </c>
      <c r="N71">
        <v>9.836001216928009E-3</v>
      </c>
      <c r="O71">
        <v>1.1902954957453469E-2</v>
      </c>
      <c r="P71">
        <v>9.4346179746197054E-3</v>
      </c>
      <c r="Q71">
        <v>7.577723461358086E-3</v>
      </c>
      <c r="R71">
        <v>5.8667136062323846E-3</v>
      </c>
      <c r="S71">
        <v>3.0806913866744559E-3</v>
      </c>
      <c r="T71">
        <v>8.1630277215993097E-5</v>
      </c>
      <c r="U71">
        <v>7.2509687148772817E-4</v>
      </c>
    </row>
    <row r="72" spans="1:21" x14ac:dyDescent="0.2">
      <c r="A72" s="1">
        <v>70</v>
      </c>
      <c r="B72" s="2">
        <v>35004</v>
      </c>
      <c r="C72">
        <v>2.2985055139845899E-3</v>
      </c>
      <c r="D72">
        <v>5.2893771583918574E-3</v>
      </c>
      <c r="E72">
        <v>5.558049594934231E-3</v>
      </c>
      <c r="F72">
        <v>5.8034329597147251E-3</v>
      </c>
      <c r="G72">
        <v>4.1216329822804879E-3</v>
      </c>
      <c r="H72">
        <v>7.8167602899539071E-3</v>
      </c>
      <c r="I72">
        <v>4.8471790534418144E-3</v>
      </c>
      <c r="J72">
        <v>5.5496582014922836E-3</v>
      </c>
      <c r="K72">
        <v>3.5612846267731182E-4</v>
      </c>
      <c r="L72">
        <v>2.6932396569145051E-5</v>
      </c>
      <c r="M72">
        <v>1.7608291173374659E-3</v>
      </c>
      <c r="N72">
        <v>4.7786610326764348E-4</v>
      </c>
      <c r="O72">
        <v>1.065493372947444E-3</v>
      </c>
      <c r="P72">
        <v>2.951349357001989E-3</v>
      </c>
      <c r="Q72">
        <v>1.8552180857900899E-3</v>
      </c>
      <c r="R72">
        <v>3.397515223290046E-3</v>
      </c>
      <c r="S72">
        <v>2.8972610519287772E-3</v>
      </c>
      <c r="T72">
        <v>2.4026609417941791E-3</v>
      </c>
      <c r="U72">
        <v>1.882337764723495E-3</v>
      </c>
    </row>
    <row r="73" spans="1:21" x14ac:dyDescent="0.2">
      <c r="A73" s="1">
        <v>71</v>
      </c>
      <c r="B73" s="2">
        <v>35034</v>
      </c>
      <c r="C73">
        <v>3.1441985244406931E-3</v>
      </c>
      <c r="D73">
        <v>6.7306833563107564E-3</v>
      </c>
      <c r="E73">
        <v>7.5880570310740371E-3</v>
      </c>
      <c r="F73">
        <v>8.7865176283616186E-3</v>
      </c>
      <c r="G73">
        <v>6.7239607386189388E-3</v>
      </c>
      <c r="H73">
        <v>1.2085917033433429E-2</v>
      </c>
      <c r="I73">
        <v>1.034606077907183E-2</v>
      </c>
      <c r="J73">
        <v>1.1212687803014749E-2</v>
      </c>
      <c r="K73">
        <v>7.1925073840001996E-3</v>
      </c>
      <c r="L73">
        <v>8.6543534599034036E-3</v>
      </c>
      <c r="M73">
        <v>7.5716761183721509E-3</v>
      </c>
      <c r="N73">
        <v>5.6206233847164461E-3</v>
      </c>
      <c r="O73">
        <v>7.3374401734819699E-3</v>
      </c>
      <c r="P73">
        <v>5.8833429644213403E-3</v>
      </c>
      <c r="Q73">
        <v>5.7534514243485733E-3</v>
      </c>
      <c r="R73">
        <v>3.2758706330573772E-4</v>
      </c>
      <c r="S73">
        <v>6.2346987451944609E-4</v>
      </c>
      <c r="T73">
        <v>8.793380248454109E-4</v>
      </c>
      <c r="U73">
        <v>1.104930423953565E-3</v>
      </c>
    </row>
    <row r="74" spans="1:21" x14ac:dyDescent="0.2">
      <c r="A74" s="1">
        <v>72</v>
      </c>
      <c r="B74" s="2">
        <v>35065</v>
      </c>
      <c r="C74">
        <v>2.7581856824326432E-3</v>
      </c>
      <c r="D74">
        <v>2.1494209370587071E-3</v>
      </c>
      <c r="E74">
        <v>4.0791622149005018E-3</v>
      </c>
      <c r="F74">
        <v>2.5682149098400671E-3</v>
      </c>
      <c r="G74">
        <v>4.7547439775687426E-3</v>
      </c>
      <c r="H74">
        <v>3.9210772537379146E-3</v>
      </c>
      <c r="I74">
        <v>2.6130551839146951E-3</v>
      </c>
      <c r="J74">
        <v>2.90464997646228E-3</v>
      </c>
      <c r="K74">
        <v>2.3087795834570921E-3</v>
      </c>
      <c r="L74">
        <v>1.201155103736597E-3</v>
      </c>
      <c r="M74">
        <v>5.7216466346692594E-3</v>
      </c>
      <c r="N74">
        <v>2.8802742194919771E-3</v>
      </c>
      <c r="O74">
        <v>4.039348172550577E-3</v>
      </c>
      <c r="P74">
        <v>5.4427131521623366E-3</v>
      </c>
      <c r="Q74">
        <v>4.9083291416970858E-3</v>
      </c>
      <c r="R74">
        <v>4.9350213174554017E-3</v>
      </c>
      <c r="S74">
        <v>5.0454429977781282E-3</v>
      </c>
      <c r="T74">
        <v>3.1000639081717818E-3</v>
      </c>
      <c r="U74">
        <v>2.710048241822932E-3</v>
      </c>
    </row>
    <row r="75" spans="1:21" x14ac:dyDescent="0.2">
      <c r="A75" s="1">
        <v>73</v>
      </c>
      <c r="B75" s="2">
        <v>35096</v>
      </c>
      <c r="C75">
        <v>2.9179954432789271E-3</v>
      </c>
      <c r="D75">
        <v>2.8899144410113741E-3</v>
      </c>
      <c r="E75">
        <v>6.0599954169651008E-3</v>
      </c>
      <c r="F75">
        <v>3.6701468990481411E-3</v>
      </c>
      <c r="G75">
        <v>5.6834753477615707E-3</v>
      </c>
      <c r="H75">
        <v>4.7699264445433074E-3</v>
      </c>
      <c r="I75">
        <v>2.8915948514384939E-3</v>
      </c>
      <c r="J75">
        <v>4.2702650910718051E-3</v>
      </c>
      <c r="K75">
        <v>4.187768945031322E-3</v>
      </c>
      <c r="L75">
        <v>4.0931123072403186E-3</v>
      </c>
      <c r="M75">
        <v>1.0529197814377819E-3</v>
      </c>
      <c r="N75">
        <v>1.4664917588100509E-3</v>
      </c>
      <c r="O75">
        <v>2.302332973280594E-3</v>
      </c>
      <c r="P75">
        <v>4.5821654570783726E-3</v>
      </c>
      <c r="Q75">
        <v>5.1560118016732142E-3</v>
      </c>
      <c r="R75">
        <v>4.6587333895561434E-3</v>
      </c>
      <c r="S75">
        <v>4.3453042657687234E-3</v>
      </c>
      <c r="T75">
        <v>2.821950383694169E-3</v>
      </c>
      <c r="U75">
        <v>2.6669502261613331E-3</v>
      </c>
    </row>
    <row r="76" spans="1:21" x14ac:dyDescent="0.2">
      <c r="A76" s="1">
        <v>74</v>
      </c>
      <c r="B76" s="2">
        <v>35125</v>
      </c>
      <c r="C76">
        <v>3.4112280018908552E-3</v>
      </c>
      <c r="D76">
        <v>3.6755023932952689E-3</v>
      </c>
      <c r="E76">
        <v>6.0088388381323733E-3</v>
      </c>
      <c r="F76">
        <v>4.1303880039230681E-3</v>
      </c>
      <c r="G76">
        <v>6.8067129463120829E-3</v>
      </c>
      <c r="H76">
        <v>6.0139627925490519E-3</v>
      </c>
      <c r="I76">
        <v>6.7042867405485472E-3</v>
      </c>
      <c r="J76">
        <v>6.6254908893220409E-3</v>
      </c>
      <c r="K76">
        <v>4.8825541948532176E-3</v>
      </c>
      <c r="L76">
        <v>7.476450476219523E-3</v>
      </c>
      <c r="M76">
        <v>3.2738645216063111E-3</v>
      </c>
      <c r="N76">
        <v>1.4055851242516561E-3</v>
      </c>
      <c r="O76">
        <v>2.8503516729794188E-3</v>
      </c>
      <c r="P76">
        <v>3.92418339968494E-3</v>
      </c>
      <c r="Q76">
        <v>3.5830342969141401E-3</v>
      </c>
      <c r="R76">
        <v>3.8595230603008569E-3</v>
      </c>
      <c r="S76">
        <v>4.1244629432931256E-3</v>
      </c>
      <c r="T76">
        <v>2.317905449231264E-3</v>
      </c>
      <c r="U76">
        <v>2.3396193434053508E-3</v>
      </c>
    </row>
    <row r="77" spans="1:21" x14ac:dyDescent="0.2">
      <c r="A77" s="1">
        <v>75</v>
      </c>
      <c r="B77" s="2">
        <v>35156</v>
      </c>
      <c r="C77">
        <v>3.5680981348187001E-3</v>
      </c>
      <c r="D77">
        <v>4.2141646443960108E-3</v>
      </c>
      <c r="E77">
        <v>6.4033232833212066E-3</v>
      </c>
      <c r="F77">
        <v>6.3119894822012221E-3</v>
      </c>
      <c r="G77">
        <v>8.4281048930044122E-3</v>
      </c>
      <c r="H77">
        <v>7.7094801278624362E-3</v>
      </c>
      <c r="I77">
        <v>7.4739872731046037E-3</v>
      </c>
      <c r="J77">
        <v>9.2235657801601981E-3</v>
      </c>
      <c r="K77">
        <v>9.0894594041432963E-3</v>
      </c>
      <c r="L77">
        <v>6.390986113356604E-3</v>
      </c>
      <c r="M77">
        <v>7.0225257854293604E-3</v>
      </c>
      <c r="N77">
        <v>3.8200754766781501E-3</v>
      </c>
      <c r="O77">
        <v>3.486261097657573E-3</v>
      </c>
      <c r="P77">
        <v>1.4322042562287601E-3</v>
      </c>
      <c r="Q77">
        <v>3.4463160694788228E-4</v>
      </c>
      <c r="R77">
        <v>1.460000603794402E-3</v>
      </c>
      <c r="S77">
        <v>2.5533070177517179E-3</v>
      </c>
      <c r="T77">
        <v>1.5784048180977109E-3</v>
      </c>
      <c r="U77">
        <v>1.587221676407136E-3</v>
      </c>
    </row>
    <row r="78" spans="1:21" x14ac:dyDescent="0.2">
      <c r="A78" s="1">
        <v>76</v>
      </c>
      <c r="B78" s="2">
        <v>35186</v>
      </c>
      <c r="C78">
        <v>2.5062272792568479E-3</v>
      </c>
      <c r="D78">
        <v>2.0945774984412789E-3</v>
      </c>
      <c r="E78">
        <v>3.4282979905018909E-3</v>
      </c>
      <c r="F78">
        <v>2.9726470849171269E-3</v>
      </c>
      <c r="G78">
        <v>3.701592264627579E-3</v>
      </c>
      <c r="H78">
        <v>3.7494196454769019E-3</v>
      </c>
      <c r="I78">
        <v>4.1427811431777881E-3</v>
      </c>
      <c r="J78">
        <v>3.4787625126663987E-4</v>
      </c>
      <c r="K78">
        <v>1.594859945588518E-3</v>
      </c>
      <c r="L78">
        <v>1.0970308921419421E-3</v>
      </c>
      <c r="M78">
        <v>1.4422568874661349E-3</v>
      </c>
      <c r="N78">
        <v>2.4102436367286228E-3</v>
      </c>
      <c r="O78">
        <v>3.7825436378793038E-3</v>
      </c>
      <c r="P78">
        <v>5.2294375992777984E-3</v>
      </c>
      <c r="Q78">
        <v>5.1763570553220988E-3</v>
      </c>
      <c r="R78">
        <v>5.2218391457123257E-3</v>
      </c>
      <c r="S78">
        <v>4.9109293121866616E-3</v>
      </c>
      <c r="T78">
        <v>2.969484196628543E-3</v>
      </c>
      <c r="U78">
        <v>2.588519223659937E-3</v>
      </c>
    </row>
    <row r="79" spans="1:21" x14ac:dyDescent="0.2">
      <c r="A79" s="1">
        <v>77</v>
      </c>
      <c r="B79" s="2">
        <v>35217</v>
      </c>
      <c r="C79">
        <v>9.4836164936734299E-5</v>
      </c>
      <c r="D79">
        <v>2.8565182116169929E-2</v>
      </c>
      <c r="E79">
        <v>2.2561276222957609E-2</v>
      </c>
      <c r="F79">
        <v>2.893075831041262E-2</v>
      </c>
      <c r="G79">
        <v>2.8188518376510319E-2</v>
      </c>
      <c r="H79">
        <v>2.7453444957072189E-2</v>
      </c>
      <c r="I79">
        <v>3.1440518111209743E-2</v>
      </c>
      <c r="J79">
        <v>2.949180920245131E-2</v>
      </c>
      <c r="K79">
        <v>2.8125475178153999E-2</v>
      </c>
      <c r="L79">
        <v>2.968759700959574E-2</v>
      </c>
      <c r="M79">
        <v>2.7554701758330372E-2</v>
      </c>
      <c r="N79">
        <v>2.6515325989033531E-2</v>
      </c>
      <c r="O79">
        <v>2.380297612449047E-2</v>
      </c>
      <c r="P79">
        <v>2.0752550088206419E-2</v>
      </c>
      <c r="Q79">
        <v>1.8158864626763669E-2</v>
      </c>
      <c r="R79">
        <v>1.6011715464897418E-2</v>
      </c>
      <c r="S79">
        <v>1.2388061697598049E-2</v>
      </c>
      <c r="T79">
        <v>8.0899327247713499E-3</v>
      </c>
      <c r="U79">
        <v>5.069125968968375E-3</v>
      </c>
    </row>
    <row r="80" spans="1:21" x14ac:dyDescent="0.2">
      <c r="A80" s="1">
        <v>78</v>
      </c>
      <c r="B80" s="2">
        <v>35247</v>
      </c>
      <c r="C80">
        <v>3.2239499658624601E-3</v>
      </c>
      <c r="D80">
        <v>4.4144247993712317E-3</v>
      </c>
      <c r="E80">
        <v>6.6578875505185738E-3</v>
      </c>
      <c r="F80">
        <v>5.2131700727305564E-3</v>
      </c>
      <c r="G80">
        <v>6.6451545867729214E-3</v>
      </c>
      <c r="H80">
        <v>6.7658205837348032E-3</v>
      </c>
      <c r="I80">
        <v>3.3299538775894469E-3</v>
      </c>
      <c r="J80">
        <v>7.8267027612136594E-3</v>
      </c>
      <c r="K80">
        <v>6.6913469625900267E-3</v>
      </c>
      <c r="L80">
        <v>6.4109621295633037E-4</v>
      </c>
      <c r="M80">
        <v>3.5535037229651092E-3</v>
      </c>
      <c r="N80">
        <v>2.1029311470494591E-3</v>
      </c>
      <c r="O80">
        <v>9.1470948919116825E-4</v>
      </c>
      <c r="P80">
        <v>2.128115505808353E-3</v>
      </c>
      <c r="Q80">
        <v>1.71350365878891E-3</v>
      </c>
      <c r="R80">
        <v>2.6499441402582612E-3</v>
      </c>
      <c r="S80">
        <v>2.4292879826235871E-3</v>
      </c>
      <c r="T80">
        <v>1.5282256767255411E-3</v>
      </c>
      <c r="U80">
        <v>2.4886097587099262E-3</v>
      </c>
    </row>
    <row r="81" spans="1:21" x14ac:dyDescent="0.2">
      <c r="A81" s="1">
        <v>79</v>
      </c>
      <c r="B81" s="2">
        <v>35278</v>
      </c>
      <c r="C81">
        <v>5.3019576341897653E-3</v>
      </c>
      <c r="D81">
        <v>8.047371956131125E-3</v>
      </c>
      <c r="E81">
        <v>1.1816817782891349E-2</v>
      </c>
      <c r="F81">
        <v>1.395117306166486E-2</v>
      </c>
      <c r="G81">
        <v>1.6868762231508599E-2</v>
      </c>
      <c r="H81">
        <v>1.7053720863768631E-2</v>
      </c>
      <c r="I81">
        <v>2.133030450797933E-2</v>
      </c>
      <c r="J81">
        <v>2.0137144960254649E-2</v>
      </c>
      <c r="K81">
        <v>2.2157554402416291E-2</v>
      </c>
      <c r="L81">
        <v>2.621734983387922E-2</v>
      </c>
      <c r="M81">
        <v>2.360761860348767E-2</v>
      </c>
      <c r="N81">
        <v>2.2721943917433571E-2</v>
      </c>
      <c r="O81">
        <v>2.2590547711931409E-2</v>
      </c>
      <c r="P81">
        <v>2.4442664501851771E-2</v>
      </c>
      <c r="Q81">
        <v>2.1768845448734381E-2</v>
      </c>
      <c r="R81">
        <v>1.9630479088323771E-2</v>
      </c>
      <c r="S81">
        <v>1.5162621770287739E-2</v>
      </c>
      <c r="T81">
        <v>1.9618213964104379E-2</v>
      </c>
      <c r="U81">
        <v>8.0584396274495097E-5</v>
      </c>
    </row>
    <row r="82" spans="1:21" x14ac:dyDescent="0.2">
      <c r="A82" s="1">
        <v>80</v>
      </c>
      <c r="B82" s="2">
        <v>35309</v>
      </c>
      <c r="C82">
        <v>3.6741027705921221E-3</v>
      </c>
      <c r="D82">
        <v>5.0317451747427418E-3</v>
      </c>
      <c r="E82">
        <v>7.7262604943357724E-3</v>
      </c>
      <c r="F82">
        <v>8.0931918247130561E-3</v>
      </c>
      <c r="G82">
        <v>9.8989367645232369E-3</v>
      </c>
      <c r="H82">
        <v>1.0450758769992579E-2</v>
      </c>
      <c r="I82">
        <v>1.239265895310853E-2</v>
      </c>
      <c r="J82">
        <v>1.0769910272500471E-2</v>
      </c>
      <c r="K82">
        <v>1.22494696234151E-2</v>
      </c>
      <c r="L82">
        <v>1.485560878139985E-2</v>
      </c>
      <c r="M82">
        <v>1.02004977213707E-2</v>
      </c>
      <c r="N82">
        <v>1.1405420322298821E-2</v>
      </c>
      <c r="O82">
        <v>7.2690546782550767E-3</v>
      </c>
      <c r="P82">
        <v>4.5069279919656086E-3</v>
      </c>
      <c r="Q82">
        <v>1.0151451743780019E-3</v>
      </c>
      <c r="R82">
        <v>1.1910854906988901E-3</v>
      </c>
      <c r="S82">
        <v>1.387154427538419E-3</v>
      </c>
      <c r="T82">
        <v>9.0126595378307113E-4</v>
      </c>
      <c r="U82">
        <v>1.440185483998706E-3</v>
      </c>
    </row>
    <row r="83" spans="1:21" x14ac:dyDescent="0.2">
      <c r="A83" s="1">
        <v>81</v>
      </c>
      <c r="B83" s="2">
        <v>35339</v>
      </c>
      <c r="C83">
        <v>5.9502467170649727E-3</v>
      </c>
      <c r="D83">
        <v>9.1836660257300258E-3</v>
      </c>
      <c r="E83">
        <v>1.3778089922437309E-2</v>
      </c>
      <c r="F83">
        <v>1.661521309772486E-2</v>
      </c>
      <c r="G83">
        <v>2.1018209389962308E-2</v>
      </c>
      <c r="H83">
        <v>2.416357974897659E-2</v>
      </c>
      <c r="I83">
        <v>2.736503712417715E-2</v>
      </c>
      <c r="J83">
        <v>2.9052866153147359E-2</v>
      </c>
      <c r="K83">
        <v>3.1974140151921383E-2</v>
      </c>
      <c r="L83">
        <v>3.665936093010836E-2</v>
      </c>
      <c r="M83">
        <v>3.5332173086870693E-2</v>
      </c>
      <c r="N83">
        <v>3.6075749355521297E-2</v>
      </c>
      <c r="O83">
        <v>3.4342695986783293E-2</v>
      </c>
      <c r="P83">
        <v>3.2273847958634409E-2</v>
      </c>
      <c r="Q83">
        <v>3.2529314635175159E-2</v>
      </c>
      <c r="R83">
        <v>3.0893024795210111E-2</v>
      </c>
      <c r="S83">
        <v>2.9561296299530741E-2</v>
      </c>
      <c r="T83">
        <v>3.2440064024892648E-2</v>
      </c>
      <c r="U83">
        <v>1.505158982525902E-2</v>
      </c>
    </row>
    <row r="84" spans="1:21" x14ac:dyDescent="0.2">
      <c r="A84" s="1">
        <v>82</v>
      </c>
      <c r="B84" s="2">
        <v>35370</v>
      </c>
      <c r="C84">
        <v>1.336692051659252E-3</v>
      </c>
      <c r="D84">
        <v>1.2946448287193301E-4</v>
      </c>
      <c r="E84">
        <v>8.9644695447800397E-4</v>
      </c>
      <c r="F84">
        <v>7.6548928149497604E-3</v>
      </c>
      <c r="G84">
        <v>6.7753359456046948E-3</v>
      </c>
      <c r="H84">
        <v>1.008869627395708E-2</v>
      </c>
      <c r="I84">
        <v>1.6640093028270461E-2</v>
      </c>
      <c r="J84">
        <v>1.440892668559313E-2</v>
      </c>
      <c r="K84">
        <v>1.7946563725316229E-2</v>
      </c>
      <c r="L84">
        <v>1.9751113217771159E-2</v>
      </c>
      <c r="M84">
        <v>1.9186884797344411E-2</v>
      </c>
      <c r="N84">
        <v>1.708808400061353E-2</v>
      </c>
      <c r="O84">
        <v>1.497256454125845E-2</v>
      </c>
      <c r="P84">
        <v>1.4011291260257099E-2</v>
      </c>
      <c r="Q84">
        <v>1.2409301337697069E-2</v>
      </c>
      <c r="R84">
        <v>1.1074456574139149E-2</v>
      </c>
      <c r="S84">
        <v>9.2895103246210444E-3</v>
      </c>
      <c r="T84">
        <v>6.062840670434123E-3</v>
      </c>
      <c r="U84">
        <v>4.1494966890259751E-3</v>
      </c>
    </row>
    <row r="85" spans="1:21" x14ac:dyDescent="0.2">
      <c r="A85" s="1">
        <v>83</v>
      </c>
      <c r="B85" s="2">
        <v>35400</v>
      </c>
      <c r="C85">
        <v>5.4203268983620979E-3</v>
      </c>
      <c r="D85">
        <v>7.7910252261610751E-3</v>
      </c>
      <c r="E85">
        <v>1.2118158341445929E-2</v>
      </c>
      <c r="F85">
        <v>1.273683950767482E-2</v>
      </c>
      <c r="G85">
        <v>1.9469655991919219E-2</v>
      </c>
      <c r="H85">
        <v>2.0230444694306099E-2</v>
      </c>
      <c r="I85">
        <v>1.7521167959802561E-2</v>
      </c>
      <c r="J85">
        <v>2.323276263549532E-2</v>
      </c>
      <c r="K85">
        <v>2.4119539555349848E-2</v>
      </c>
      <c r="L85">
        <v>2.9368559672899731E-2</v>
      </c>
      <c r="M85">
        <v>2.683060571988884E-2</v>
      </c>
      <c r="N85">
        <v>2.6161169744398461E-2</v>
      </c>
      <c r="O85">
        <v>2.768648587640643E-2</v>
      </c>
      <c r="P85">
        <v>2.5520537738013639E-2</v>
      </c>
      <c r="Q85">
        <v>2.1709387850041641E-2</v>
      </c>
      <c r="R85">
        <v>2.247557018745017E-2</v>
      </c>
      <c r="S85">
        <v>1.4815542676605091E-2</v>
      </c>
      <c r="T85">
        <v>1.439652219768524E-2</v>
      </c>
      <c r="U85">
        <v>2.9387232452952558E-4</v>
      </c>
    </row>
    <row r="86" spans="1:21" x14ac:dyDescent="0.2">
      <c r="A86" s="1">
        <v>84</v>
      </c>
      <c r="B86" s="2">
        <v>35431</v>
      </c>
      <c r="C86">
        <v>2.982522493915766E-3</v>
      </c>
      <c r="D86">
        <v>4.0134623136588053E-3</v>
      </c>
      <c r="E86">
        <v>5.334400827162065E-3</v>
      </c>
      <c r="F86">
        <v>5.506478027217653E-3</v>
      </c>
      <c r="G86">
        <v>5.9015217530135481E-3</v>
      </c>
      <c r="H86">
        <v>4.0682283132521761E-3</v>
      </c>
      <c r="I86">
        <v>4.0610460581457326E-3</v>
      </c>
      <c r="J86">
        <v>2.7143024421532398E-3</v>
      </c>
      <c r="K86">
        <v>3.168914407319443E-3</v>
      </c>
      <c r="L86">
        <v>3.6348946056115669E-4</v>
      </c>
      <c r="M86">
        <v>2.4868853958327219E-3</v>
      </c>
      <c r="N86">
        <v>3.582718009715984E-3</v>
      </c>
      <c r="O86">
        <v>5.5170983819656282E-3</v>
      </c>
      <c r="P86">
        <v>2.788824654984885E-3</v>
      </c>
      <c r="Q86">
        <v>4.6155002161492294E-3</v>
      </c>
      <c r="R86">
        <v>5.8959395439511456E-3</v>
      </c>
      <c r="S86">
        <v>5.6873403026855059E-3</v>
      </c>
      <c r="T86">
        <v>4.3964347529431447E-3</v>
      </c>
      <c r="U86">
        <v>3.0323020697669281E-3</v>
      </c>
    </row>
    <row r="87" spans="1:21" x14ac:dyDescent="0.2">
      <c r="A87" s="1">
        <v>85</v>
      </c>
      <c r="B87" s="2">
        <v>35462</v>
      </c>
      <c r="C87">
        <v>6.8208540595627524E-4</v>
      </c>
      <c r="D87">
        <v>1.2859976586421851E-2</v>
      </c>
      <c r="E87">
        <v>1.4377537493226599E-2</v>
      </c>
      <c r="F87">
        <v>2.187261103464648E-2</v>
      </c>
      <c r="G87">
        <v>2.194078079274725E-2</v>
      </c>
      <c r="H87">
        <v>2.2783697792966452E-2</v>
      </c>
      <c r="I87">
        <v>2.6127753266383429E-2</v>
      </c>
      <c r="J87">
        <v>2.8364014580601889E-2</v>
      </c>
      <c r="K87">
        <v>2.7932525368270539E-2</v>
      </c>
      <c r="L87">
        <v>2.7737010954078711E-2</v>
      </c>
      <c r="M87">
        <v>2.6448351149506201E-2</v>
      </c>
      <c r="N87">
        <v>2.5332884857779389E-2</v>
      </c>
      <c r="O87">
        <v>2.3009243910008099E-2</v>
      </c>
      <c r="P87">
        <v>1.9432427030976428E-2</v>
      </c>
      <c r="Q87">
        <v>1.7933073797608591E-2</v>
      </c>
      <c r="R87">
        <v>1.5809105816972521E-2</v>
      </c>
      <c r="S87">
        <v>1.3103120822521869E-2</v>
      </c>
      <c r="T87">
        <v>9.739490310167763E-3</v>
      </c>
      <c r="U87">
        <v>5.3976429399261302E-3</v>
      </c>
    </row>
    <row r="88" spans="1:21" x14ac:dyDescent="0.2">
      <c r="A88" s="1">
        <v>86</v>
      </c>
      <c r="B88" s="2">
        <v>35490</v>
      </c>
      <c r="C88">
        <v>5.5556686388312914E-3</v>
      </c>
      <c r="D88">
        <v>9.5234561434291778E-3</v>
      </c>
      <c r="E88">
        <v>1.3281557324507091E-2</v>
      </c>
      <c r="F88">
        <v>1.5224199959440941E-2</v>
      </c>
      <c r="G88">
        <v>1.8594395598105769E-2</v>
      </c>
      <c r="H88">
        <v>1.98790131113014E-2</v>
      </c>
      <c r="I88">
        <v>1.956557562659951E-2</v>
      </c>
      <c r="J88">
        <v>1.8849677218622549E-2</v>
      </c>
      <c r="K88">
        <v>2.0384654532801999E-2</v>
      </c>
      <c r="L88">
        <v>2.265544503483604E-2</v>
      </c>
      <c r="M88">
        <v>2.4166186317004412E-2</v>
      </c>
      <c r="N88">
        <v>2.1408748606278311E-2</v>
      </c>
      <c r="O88">
        <v>2.1855261337537402E-2</v>
      </c>
      <c r="P88">
        <v>1.826178199982138E-2</v>
      </c>
      <c r="Q88">
        <v>1.7770612447905738E-2</v>
      </c>
      <c r="R88">
        <v>1.5708306188046341E-2</v>
      </c>
      <c r="S88">
        <v>1.095040138308423E-2</v>
      </c>
      <c r="T88">
        <v>3.6458767662550648E-4</v>
      </c>
      <c r="U88">
        <v>7.4003952678976899E-4</v>
      </c>
    </row>
    <row r="89" spans="1:21" x14ac:dyDescent="0.2">
      <c r="A89" s="1">
        <v>87</v>
      </c>
      <c r="B89" s="2">
        <v>35521</v>
      </c>
      <c r="C89">
        <v>5.5708213074212023E-3</v>
      </c>
      <c r="D89">
        <v>8.9737855528426499E-3</v>
      </c>
      <c r="E89">
        <v>1.3227155831390209E-2</v>
      </c>
      <c r="F89">
        <v>1.53381428425047E-2</v>
      </c>
      <c r="G89">
        <v>1.8471970845565209E-2</v>
      </c>
      <c r="H89">
        <v>2.009978191974934E-2</v>
      </c>
      <c r="I89">
        <v>2.2861222254810829E-2</v>
      </c>
      <c r="J89">
        <v>2.438764977890125E-2</v>
      </c>
      <c r="K89">
        <v>2.5178016562078291E-2</v>
      </c>
      <c r="L89">
        <v>2.3387990749130099E-2</v>
      </c>
      <c r="M89">
        <v>2.4695024384547109E-2</v>
      </c>
      <c r="N89">
        <v>2.5019105434518171E-2</v>
      </c>
      <c r="O89">
        <v>2.2409571216516731E-2</v>
      </c>
      <c r="P89">
        <v>2.7595201871194359E-2</v>
      </c>
      <c r="Q89">
        <v>2.0723909434447789E-2</v>
      </c>
      <c r="R89">
        <v>1.342998778080139E-2</v>
      </c>
      <c r="S89">
        <v>1.0094805382752019E-2</v>
      </c>
      <c r="T89">
        <v>4.3636890168034124E-3</v>
      </c>
      <c r="U89">
        <v>4.6323162416901631E-4</v>
      </c>
    </row>
    <row r="90" spans="1:21" x14ac:dyDescent="0.2">
      <c r="A90" s="1">
        <v>88</v>
      </c>
      <c r="B90" s="2">
        <v>35551</v>
      </c>
      <c r="C90">
        <v>4.8535538195833092E-3</v>
      </c>
      <c r="D90">
        <v>7.5444758832730859E-3</v>
      </c>
      <c r="E90">
        <v>1.0574026823777991E-2</v>
      </c>
      <c r="F90">
        <v>1.1784162017308119E-2</v>
      </c>
      <c r="G90">
        <v>1.42960458342216E-2</v>
      </c>
      <c r="H90">
        <v>1.5955725768594321E-2</v>
      </c>
      <c r="I90">
        <v>1.6834827814997851E-2</v>
      </c>
      <c r="J90">
        <v>1.73264889714531E-2</v>
      </c>
      <c r="K90">
        <v>1.716602881375719E-2</v>
      </c>
      <c r="L90">
        <v>1.694625857534281E-2</v>
      </c>
      <c r="M90">
        <v>1.4737465000658791E-2</v>
      </c>
      <c r="N90">
        <v>1.3093157352776349E-2</v>
      </c>
      <c r="O90">
        <v>1.2727836622098211E-2</v>
      </c>
      <c r="P90">
        <v>9.0643224252500397E-3</v>
      </c>
      <c r="Q90">
        <v>6.1173796951653949E-3</v>
      </c>
      <c r="R90">
        <v>1.051556821451832E-4</v>
      </c>
      <c r="S90">
        <v>3.9192097310553758E-4</v>
      </c>
      <c r="T90">
        <v>1.2639026477285729E-3</v>
      </c>
      <c r="U90">
        <v>1.2298602767888841E-3</v>
      </c>
    </row>
    <row r="91" spans="1:21" x14ac:dyDescent="0.2">
      <c r="A91" s="1">
        <v>89</v>
      </c>
      <c r="B91" s="2">
        <v>35582</v>
      </c>
      <c r="C91">
        <v>6.5035817193100261E-3</v>
      </c>
      <c r="D91">
        <v>1.0674858937883201E-2</v>
      </c>
      <c r="E91">
        <v>1.5239153675604919E-2</v>
      </c>
      <c r="F91">
        <v>1.9628066681332001E-2</v>
      </c>
      <c r="G91">
        <v>2.319917389339406E-2</v>
      </c>
      <c r="H91">
        <v>2.557152807051084E-2</v>
      </c>
      <c r="I91">
        <v>2.878799945237033E-2</v>
      </c>
      <c r="J91">
        <v>2.902737453806372E-2</v>
      </c>
      <c r="K91">
        <v>2.9853716609783591E-2</v>
      </c>
      <c r="L91">
        <v>3.0570615290372041E-2</v>
      </c>
      <c r="M91">
        <v>3.2578298943091243E-2</v>
      </c>
      <c r="N91">
        <v>3.1685590627350289E-2</v>
      </c>
      <c r="O91">
        <v>3.3452014183490753E-2</v>
      </c>
      <c r="P91">
        <v>2.80361769774202E-2</v>
      </c>
      <c r="Q91">
        <v>2.738224144565201E-2</v>
      </c>
      <c r="R91">
        <v>2.5626489278600721E-2</v>
      </c>
      <c r="S91">
        <v>2.5411071161458791E-2</v>
      </c>
      <c r="T91">
        <v>1.6786504334177131E-2</v>
      </c>
      <c r="U91">
        <v>9.7500184700260069E-3</v>
      </c>
    </row>
    <row r="92" spans="1:21" x14ac:dyDescent="0.2">
      <c r="A92" s="1">
        <v>90</v>
      </c>
      <c r="B92" s="2">
        <v>35612</v>
      </c>
      <c r="C92">
        <v>5.0759705908846606E-3</v>
      </c>
      <c r="D92">
        <v>2.2515245520778531E-2</v>
      </c>
      <c r="E92">
        <v>2.0059501662341959E-2</v>
      </c>
      <c r="F92">
        <v>3.0829166892189151E-2</v>
      </c>
      <c r="G92">
        <v>3.2646936721962172E-2</v>
      </c>
      <c r="H92">
        <v>3.8360921459114031E-2</v>
      </c>
      <c r="I92">
        <v>3.5891779020049662E-2</v>
      </c>
      <c r="J92">
        <v>3.7386781177995897E-2</v>
      </c>
      <c r="K92">
        <v>3.639537687113821E-2</v>
      </c>
      <c r="L92">
        <v>3.3341687472401377E-2</v>
      </c>
      <c r="M92">
        <v>3.2230121034012231E-2</v>
      </c>
      <c r="N92">
        <v>3.1926606760237362E-2</v>
      </c>
      <c r="O92">
        <v>2.903205346362835E-2</v>
      </c>
      <c r="P92">
        <v>2.8428184165615791E-2</v>
      </c>
      <c r="Q92">
        <v>2.500328314007939E-2</v>
      </c>
      <c r="R92">
        <v>2.0693000302338411E-2</v>
      </c>
      <c r="S92">
        <v>1.572114809517005E-2</v>
      </c>
      <c r="T92">
        <v>1.2120728628031411E-2</v>
      </c>
      <c r="U92">
        <v>6.6743399725134626E-3</v>
      </c>
    </row>
    <row r="93" spans="1:21" x14ac:dyDescent="0.2">
      <c r="A93" s="1">
        <v>91</v>
      </c>
      <c r="B93" s="2">
        <v>35643</v>
      </c>
      <c r="C93">
        <v>5.5746390954006277E-3</v>
      </c>
      <c r="D93">
        <v>1.023939219560235E-2</v>
      </c>
      <c r="E93">
        <v>1.2738955976519089E-2</v>
      </c>
      <c r="F93">
        <v>1.7857680415297641E-2</v>
      </c>
      <c r="G93">
        <v>1.8481870271458031E-2</v>
      </c>
      <c r="H93">
        <v>1.7853732588255129E-2</v>
      </c>
      <c r="I93">
        <v>1.8470309255496399E-2</v>
      </c>
      <c r="J93">
        <v>1.653723574423599E-2</v>
      </c>
      <c r="K93">
        <v>1.8304002646433899E-2</v>
      </c>
      <c r="L93">
        <v>1.9288632143623821E-2</v>
      </c>
      <c r="M93">
        <v>2.0332751174695358E-2</v>
      </c>
      <c r="N93">
        <v>1.7693640814369738E-2</v>
      </c>
      <c r="O93">
        <v>1.759532694664194E-2</v>
      </c>
      <c r="P93">
        <v>7.4243833981142097E-3</v>
      </c>
      <c r="Q93">
        <v>7.1227354619874386E-3</v>
      </c>
      <c r="R93">
        <v>6.4437268547257514E-3</v>
      </c>
      <c r="S93">
        <v>5.3498431024326621E-3</v>
      </c>
      <c r="T93">
        <v>8.5638472882507892E-4</v>
      </c>
      <c r="U93">
        <v>8.8550482961963846E-4</v>
      </c>
    </row>
    <row r="94" spans="1:21" x14ac:dyDescent="0.2">
      <c r="A94" s="1">
        <v>92</v>
      </c>
      <c r="B94" s="2">
        <v>35674</v>
      </c>
      <c r="C94">
        <v>1.1118269100563031E-3</v>
      </c>
      <c r="D94">
        <v>3.4520911498163242E-4</v>
      </c>
      <c r="E94">
        <v>2.9805810646785881E-4</v>
      </c>
      <c r="F94">
        <v>2.8447053338440608E-3</v>
      </c>
      <c r="G94">
        <v>1.226896226985393E-2</v>
      </c>
      <c r="H94">
        <v>1.9908366131981731E-2</v>
      </c>
      <c r="I94">
        <v>2.2096104270841521E-2</v>
      </c>
      <c r="J94">
        <v>2.6030049700323171E-2</v>
      </c>
      <c r="K94">
        <v>2.6454162903391521E-2</v>
      </c>
      <c r="L94">
        <v>2.485438782364327E-2</v>
      </c>
      <c r="M94">
        <v>2.2614729471566779E-2</v>
      </c>
      <c r="N94">
        <v>2.3303402862773659E-2</v>
      </c>
      <c r="O94">
        <v>2.0591139816733401E-2</v>
      </c>
      <c r="P94">
        <v>2.119952839065059E-2</v>
      </c>
      <c r="Q94">
        <v>1.8778845463458729E-2</v>
      </c>
      <c r="R94">
        <v>1.5940821654514738E-2</v>
      </c>
      <c r="S94">
        <v>1.21178958148864E-2</v>
      </c>
      <c r="T94">
        <v>9.5347569240944018E-3</v>
      </c>
      <c r="U94">
        <v>5.1846881175524936E-3</v>
      </c>
    </row>
    <row r="95" spans="1:21" x14ac:dyDescent="0.2">
      <c r="A95" s="1">
        <v>93</v>
      </c>
      <c r="B95" s="2">
        <v>35704</v>
      </c>
      <c r="C95">
        <v>5.308638667039828E-3</v>
      </c>
      <c r="D95">
        <v>9.0732657273827465E-3</v>
      </c>
      <c r="E95">
        <v>1.1528839059445611E-2</v>
      </c>
      <c r="F95">
        <v>1.5721445941846771E-2</v>
      </c>
      <c r="G95">
        <v>1.7062179547908271E-2</v>
      </c>
      <c r="H95">
        <v>1.6020089759083821E-2</v>
      </c>
      <c r="I95">
        <v>1.6732399037149799E-2</v>
      </c>
      <c r="J95">
        <v>1.7606526138531579E-2</v>
      </c>
      <c r="K95">
        <v>1.6212121844954089E-2</v>
      </c>
      <c r="L95">
        <v>1.778494500802107E-2</v>
      </c>
      <c r="M95">
        <v>1.6858902397927509E-2</v>
      </c>
      <c r="N95">
        <v>1.4919867903747819E-2</v>
      </c>
      <c r="O95">
        <v>1.343984927236311E-2</v>
      </c>
      <c r="P95">
        <v>1.607907411395694E-3</v>
      </c>
      <c r="Q95">
        <v>1.0506222663215011E-3</v>
      </c>
      <c r="R95">
        <v>2.068693927904902E-4</v>
      </c>
      <c r="S95">
        <v>3.2657525440863599E-4</v>
      </c>
      <c r="T95">
        <v>1.870607222447135E-3</v>
      </c>
      <c r="U95">
        <v>1.384212616607117E-3</v>
      </c>
    </row>
    <row r="96" spans="1:21" x14ac:dyDescent="0.2">
      <c r="A96" s="1">
        <v>94</v>
      </c>
      <c r="B96" s="2">
        <v>35735</v>
      </c>
      <c r="C96">
        <v>3.5542172501516821E-3</v>
      </c>
      <c r="D96">
        <v>5.4738724289027782E-3</v>
      </c>
      <c r="E96">
        <v>7.1500519054659159E-3</v>
      </c>
      <c r="F96">
        <v>9.187752180324308E-3</v>
      </c>
      <c r="G96">
        <v>8.035719844645333E-3</v>
      </c>
      <c r="H96">
        <v>6.9868775443402576E-3</v>
      </c>
      <c r="I96">
        <v>6.2322091473161817E-3</v>
      </c>
      <c r="J96">
        <v>2.662584440762822E-3</v>
      </c>
      <c r="K96">
        <v>9.7140326592569848E-4</v>
      </c>
      <c r="L96">
        <v>1.644255548719572E-3</v>
      </c>
      <c r="M96">
        <v>3.6330225390883067E-4</v>
      </c>
      <c r="N96">
        <v>3.116277130909732E-3</v>
      </c>
      <c r="O96">
        <v>3.01684103961305E-3</v>
      </c>
      <c r="P96">
        <v>6.9374223866940409E-3</v>
      </c>
      <c r="Q96">
        <v>6.584914832533934E-3</v>
      </c>
      <c r="R96">
        <v>5.7920040627849161E-3</v>
      </c>
      <c r="S96">
        <v>4.5226194804795774E-3</v>
      </c>
      <c r="T96">
        <v>4.8790518887631383E-3</v>
      </c>
      <c r="U96">
        <v>2.9921229308162139E-3</v>
      </c>
    </row>
    <row r="97" spans="1:21" x14ac:dyDescent="0.2">
      <c r="A97" s="1">
        <v>95</v>
      </c>
      <c r="B97" s="2">
        <v>35765</v>
      </c>
      <c r="C97">
        <v>3.3150468565536361E-3</v>
      </c>
      <c r="D97">
        <v>4.8997963377019242E-3</v>
      </c>
      <c r="E97">
        <v>5.837928373365592E-3</v>
      </c>
      <c r="F97">
        <v>8.0180648637331493E-3</v>
      </c>
      <c r="G97">
        <v>6.7456360170476412E-3</v>
      </c>
      <c r="H97">
        <v>5.2301476859749306E-3</v>
      </c>
      <c r="I97">
        <v>3.5990005977366599E-3</v>
      </c>
      <c r="J97">
        <v>1.4765453928596601E-3</v>
      </c>
      <c r="K97">
        <v>5.3531178709786721E-3</v>
      </c>
      <c r="L97">
        <v>2.544531709393887E-3</v>
      </c>
      <c r="M97">
        <v>2.772838456625468E-3</v>
      </c>
      <c r="N97">
        <v>4.5786881154374504E-3</v>
      </c>
      <c r="O97">
        <v>4.8845894912771578E-3</v>
      </c>
      <c r="P97">
        <v>8.8286248911611451E-3</v>
      </c>
      <c r="Q97">
        <v>8.3505894374977727E-3</v>
      </c>
      <c r="R97">
        <v>6.8681066298911918E-3</v>
      </c>
      <c r="S97">
        <v>5.3441408285326217E-3</v>
      </c>
      <c r="T97">
        <v>5.6595555027018334E-3</v>
      </c>
      <c r="U97">
        <v>3.2774143647254922E-3</v>
      </c>
    </row>
    <row r="98" spans="1:21" x14ac:dyDescent="0.2">
      <c r="A98" s="1">
        <v>96</v>
      </c>
      <c r="B98" s="2">
        <v>35796</v>
      </c>
      <c r="C98">
        <v>6.4214738157160446E-3</v>
      </c>
      <c r="D98">
        <v>1.0952379951908659E-2</v>
      </c>
      <c r="E98">
        <v>1.435961917124156E-2</v>
      </c>
      <c r="F98">
        <v>1.7938805276300269E-2</v>
      </c>
      <c r="G98">
        <v>2.023625317788387E-2</v>
      </c>
      <c r="H98">
        <v>2.335144348986546E-2</v>
      </c>
      <c r="I98">
        <v>2.5232702122664818E-2</v>
      </c>
      <c r="J98">
        <v>2.6031553937620921E-2</v>
      </c>
      <c r="K98">
        <v>2.6296561522982691E-2</v>
      </c>
      <c r="L98">
        <v>2.7102828542136061E-2</v>
      </c>
      <c r="M98">
        <v>2.4571892272291122E-2</v>
      </c>
      <c r="N98">
        <v>2.5279558535822911E-2</v>
      </c>
      <c r="O98">
        <v>2.6141302005730529E-2</v>
      </c>
      <c r="P98">
        <v>2.6713985222589769E-2</v>
      </c>
      <c r="Q98">
        <v>2.4272047309757409E-2</v>
      </c>
      <c r="R98">
        <v>1.407698652003667E-2</v>
      </c>
      <c r="S98">
        <v>1.8942173239735051E-2</v>
      </c>
      <c r="T98">
        <v>7.2827940573813744E-3</v>
      </c>
      <c r="U98">
        <v>2.084286078476718E-5</v>
      </c>
    </row>
    <row r="99" spans="1:21" x14ac:dyDescent="0.2">
      <c r="A99" s="1">
        <v>97</v>
      </c>
      <c r="B99" s="2">
        <v>35827</v>
      </c>
      <c r="C99">
        <v>5.4580178116996024E-3</v>
      </c>
      <c r="D99">
        <v>8.8956826704931283E-3</v>
      </c>
      <c r="E99">
        <v>1.1916458238601661E-2</v>
      </c>
      <c r="F99">
        <v>1.3724716801521691E-2</v>
      </c>
      <c r="G99">
        <v>1.475324787263722E-2</v>
      </c>
      <c r="H99">
        <v>1.7531095448952629E-2</v>
      </c>
      <c r="I99">
        <v>1.7514794837912899E-2</v>
      </c>
      <c r="J99">
        <v>1.792686779065332E-2</v>
      </c>
      <c r="K99">
        <v>1.830693431968938E-2</v>
      </c>
      <c r="L99">
        <v>1.8183734521939259E-2</v>
      </c>
      <c r="M99">
        <v>1.5911828189058241E-2</v>
      </c>
      <c r="N99">
        <v>1.6135645404428831E-2</v>
      </c>
      <c r="O99">
        <v>1.408831890930881E-2</v>
      </c>
      <c r="P99">
        <v>1.2490905265707789E-2</v>
      </c>
      <c r="Q99">
        <v>9.2403470466897487E-3</v>
      </c>
      <c r="R99">
        <v>1.6739406387538849E-3</v>
      </c>
      <c r="S99">
        <v>1.8062169156657551E-3</v>
      </c>
      <c r="T99">
        <v>1.06897603177478E-3</v>
      </c>
      <c r="U99">
        <v>5.9390127700268986E-4</v>
      </c>
    </row>
    <row r="100" spans="1:21" x14ac:dyDescent="0.2">
      <c r="A100" s="1">
        <v>98</v>
      </c>
      <c r="B100" s="2">
        <v>35855</v>
      </c>
      <c r="C100">
        <v>3.436211596786309E-3</v>
      </c>
      <c r="D100">
        <v>4.8191966907834656E-3</v>
      </c>
      <c r="E100">
        <v>5.8530128711578068E-3</v>
      </c>
      <c r="F100">
        <v>5.819516765841865E-3</v>
      </c>
      <c r="G100">
        <v>5.3642914322730483E-3</v>
      </c>
      <c r="H100">
        <v>5.6184289337919604E-3</v>
      </c>
      <c r="I100">
        <v>2.108050007723219E-3</v>
      </c>
      <c r="J100">
        <v>1.653668335667168E-3</v>
      </c>
      <c r="K100">
        <v>1.5451053895035739E-4</v>
      </c>
      <c r="L100">
        <v>1.4147669558141069E-3</v>
      </c>
      <c r="M100">
        <v>1.289753763345169E-3</v>
      </c>
      <c r="N100">
        <v>3.5992611946093788E-3</v>
      </c>
      <c r="O100">
        <v>6.4587659806501522E-3</v>
      </c>
      <c r="P100">
        <v>7.0073942647442943E-3</v>
      </c>
      <c r="Q100">
        <v>7.178252017935715E-3</v>
      </c>
      <c r="R100">
        <v>7.9681988722266894E-3</v>
      </c>
      <c r="S100">
        <v>5.6553742095831333E-3</v>
      </c>
      <c r="T100">
        <v>4.8768163664492797E-3</v>
      </c>
      <c r="U100">
        <v>2.761774458508769E-3</v>
      </c>
    </row>
    <row r="101" spans="1:21" x14ac:dyDescent="0.2">
      <c r="A101" s="1">
        <v>99</v>
      </c>
      <c r="B101" s="2">
        <v>35886</v>
      </c>
      <c r="C101">
        <v>2.0801037756439408E-3</v>
      </c>
      <c r="D101">
        <v>2.0552411676407751E-3</v>
      </c>
      <c r="E101">
        <v>1.515118249759276E-3</v>
      </c>
      <c r="F101">
        <v>2.486520876449017E-3</v>
      </c>
      <c r="G101">
        <v>4.4786040548434134E-3</v>
      </c>
      <c r="H101">
        <v>6.572337147437662E-3</v>
      </c>
      <c r="I101">
        <v>1.444605322533352E-2</v>
      </c>
      <c r="J101">
        <v>1.4321363609825581E-2</v>
      </c>
      <c r="K101">
        <v>1.428026750715468E-2</v>
      </c>
      <c r="L101">
        <v>1.7637192706703889E-2</v>
      </c>
      <c r="M101">
        <v>1.4719721058591879E-2</v>
      </c>
      <c r="N101">
        <v>1.7691852021151731E-2</v>
      </c>
      <c r="O101">
        <v>1.6621020883943322E-2</v>
      </c>
      <c r="P101">
        <v>1.486407949844322E-2</v>
      </c>
      <c r="Q101">
        <v>1.4122735570887701E-2</v>
      </c>
      <c r="R101">
        <v>1.3330548150366909E-2</v>
      </c>
      <c r="S101">
        <v>9.8331840928983089E-3</v>
      </c>
      <c r="T101">
        <v>8.1580731348525719E-3</v>
      </c>
      <c r="U101">
        <v>4.295496732761115E-3</v>
      </c>
    </row>
    <row r="102" spans="1:21" x14ac:dyDescent="0.2">
      <c r="A102" s="1">
        <v>100</v>
      </c>
      <c r="B102" s="2">
        <v>35916</v>
      </c>
      <c r="C102">
        <v>4.9212001643702194E-3</v>
      </c>
      <c r="D102">
        <v>7.7492376290296816E-3</v>
      </c>
      <c r="E102">
        <v>1.044745772303703E-2</v>
      </c>
      <c r="F102">
        <v>1.120867539052582E-2</v>
      </c>
      <c r="G102">
        <v>1.200271932038301E-2</v>
      </c>
      <c r="H102">
        <v>1.4529792219247941E-2</v>
      </c>
      <c r="I102">
        <v>1.044182158848151E-2</v>
      </c>
      <c r="J102">
        <v>1.3185587701258271E-2</v>
      </c>
      <c r="K102">
        <v>1.291144488129225E-2</v>
      </c>
      <c r="L102">
        <v>1.2208803179125481E-2</v>
      </c>
      <c r="M102">
        <v>1.2826103095737691E-2</v>
      </c>
      <c r="N102">
        <v>1.164463590837528E-2</v>
      </c>
      <c r="O102">
        <v>6.3831617905019634E-3</v>
      </c>
      <c r="P102">
        <v>7.2522246477565409E-3</v>
      </c>
      <c r="Q102">
        <v>3.433980836781471E-3</v>
      </c>
      <c r="R102">
        <v>1.529566413399766E-3</v>
      </c>
      <c r="S102">
        <v>1.165803146674634E-3</v>
      </c>
      <c r="T102">
        <v>1.7390415084806449E-3</v>
      </c>
      <c r="U102">
        <v>1.106682525923848E-3</v>
      </c>
    </row>
    <row r="103" spans="1:21" x14ac:dyDescent="0.2">
      <c r="A103" s="1">
        <v>101</v>
      </c>
      <c r="B103" s="2">
        <v>35947</v>
      </c>
      <c r="C103">
        <v>2.396652200240117E-3</v>
      </c>
      <c r="D103">
        <v>2.6148860112522321E-3</v>
      </c>
      <c r="E103">
        <v>2.7412513024481261E-3</v>
      </c>
      <c r="F103">
        <v>1.2428974285829679E-3</v>
      </c>
      <c r="G103">
        <v>2.0559896650200989E-4</v>
      </c>
      <c r="H103">
        <v>1.3754112428173669E-3</v>
      </c>
      <c r="I103">
        <v>9.0632686062617606E-3</v>
      </c>
      <c r="J103">
        <v>1.0975076705679741E-2</v>
      </c>
      <c r="K103">
        <v>1.2431816669670821E-2</v>
      </c>
      <c r="L103">
        <v>1.283282178165695E-2</v>
      </c>
      <c r="M103">
        <v>1.6883915520987999E-2</v>
      </c>
      <c r="N103">
        <v>1.387517679253591E-2</v>
      </c>
      <c r="O103">
        <v>1.227328770533037E-2</v>
      </c>
      <c r="P103">
        <v>1.414029683263021E-2</v>
      </c>
      <c r="Q103">
        <v>1.3137954934441851E-2</v>
      </c>
      <c r="R103">
        <v>1.164147185367248E-2</v>
      </c>
      <c r="S103">
        <v>8.7935969301519007E-3</v>
      </c>
      <c r="T103">
        <v>7.5957005477237808E-3</v>
      </c>
      <c r="U103">
        <v>4.4766644305768892E-3</v>
      </c>
    </row>
    <row r="104" spans="1:21" x14ac:dyDescent="0.2">
      <c r="A104" s="1">
        <v>102</v>
      </c>
      <c r="B104" s="2">
        <v>35977</v>
      </c>
      <c r="C104">
        <v>9.3324921267828348E-2</v>
      </c>
      <c r="D104">
        <v>0.10708784484214839</v>
      </c>
      <c r="E104">
        <v>0.1076787216689785</v>
      </c>
      <c r="F104">
        <v>0.1087626390999526</v>
      </c>
      <c r="G104">
        <v>0.1077065594256492</v>
      </c>
      <c r="H104">
        <v>0.1032308540978442</v>
      </c>
      <c r="I104">
        <v>0.1032907393819652</v>
      </c>
      <c r="J104">
        <v>9.7550531935363186E-2</v>
      </c>
      <c r="K104">
        <v>9.286687796829729E-2</v>
      </c>
      <c r="L104">
        <v>8.4472121243694132E-2</v>
      </c>
      <c r="M104">
        <v>7.790282338099061E-2</v>
      </c>
      <c r="N104">
        <v>6.7986291467059576E-2</v>
      </c>
      <c r="O104">
        <v>6.2382911834779578E-2</v>
      </c>
      <c r="P104">
        <v>5.5640908105386237E-2</v>
      </c>
      <c r="Q104">
        <v>4.9220639757172398E-2</v>
      </c>
      <c r="R104">
        <v>4.0745026967602002E-2</v>
      </c>
      <c r="S104">
        <v>3.0613672254891231E-2</v>
      </c>
      <c r="T104">
        <v>2.1732156312498589E-2</v>
      </c>
      <c r="U104">
        <v>1.129941002431646E-2</v>
      </c>
    </row>
    <row r="105" spans="1:21" x14ac:dyDescent="0.2">
      <c r="A105" s="1">
        <v>103</v>
      </c>
      <c r="B105" s="2">
        <v>36008</v>
      </c>
      <c r="C105">
        <v>6.341891257585823E-3</v>
      </c>
      <c r="D105">
        <v>1.144496666219441E-2</v>
      </c>
      <c r="E105">
        <v>1.430734032665904E-2</v>
      </c>
      <c r="F105">
        <v>1.733516035146539E-2</v>
      </c>
      <c r="G105">
        <v>2.0291555110812699E-2</v>
      </c>
      <c r="H105">
        <v>2.127255558213377E-2</v>
      </c>
      <c r="I105">
        <v>2.36234707905199E-2</v>
      </c>
      <c r="J105">
        <v>2.392727072808247E-2</v>
      </c>
      <c r="K105">
        <v>2.400673805035812E-2</v>
      </c>
      <c r="L105">
        <v>2.4881099252483271E-2</v>
      </c>
      <c r="M105">
        <v>2.5296612529192668E-2</v>
      </c>
      <c r="N105">
        <v>2.5213094831734579E-2</v>
      </c>
      <c r="O105">
        <v>2.68374722827446E-2</v>
      </c>
      <c r="P105">
        <v>2.229152581216487E-2</v>
      </c>
      <c r="Q105">
        <v>1.7553419297539279E-2</v>
      </c>
      <c r="R105">
        <v>1.2662035996249439E-2</v>
      </c>
      <c r="S105">
        <v>1.220918725788254E-2</v>
      </c>
      <c r="T105">
        <v>1.6860039646049489E-4</v>
      </c>
      <c r="U105">
        <v>7.2339120230859239E-4</v>
      </c>
    </row>
    <row r="106" spans="1:21" x14ac:dyDescent="0.2">
      <c r="A106" s="1">
        <v>104</v>
      </c>
      <c r="B106" s="2">
        <v>36039</v>
      </c>
      <c r="C106">
        <v>6.9196415875202692E-3</v>
      </c>
      <c r="D106">
        <v>1.2022339426532349E-2</v>
      </c>
      <c r="E106">
        <v>1.6489135452511801E-2</v>
      </c>
      <c r="F106">
        <v>2.151757172065644E-2</v>
      </c>
      <c r="G106">
        <v>2.4683128567064349E-2</v>
      </c>
      <c r="H106">
        <v>2.6407939630735899E-2</v>
      </c>
      <c r="I106">
        <v>2.8781836269752299E-2</v>
      </c>
      <c r="J106">
        <v>3.136334484705814E-2</v>
      </c>
      <c r="K106">
        <v>3.122153091470525E-2</v>
      </c>
      <c r="L106">
        <v>3.5015494106243272E-2</v>
      </c>
      <c r="M106">
        <v>3.7304141712062241E-2</v>
      </c>
      <c r="N106">
        <v>3.8471964678798133E-2</v>
      </c>
      <c r="O106">
        <v>3.3401554601165132E-2</v>
      </c>
      <c r="P106">
        <v>2.7571133001081379E-2</v>
      </c>
      <c r="Q106">
        <v>2.7346256298357852E-2</v>
      </c>
      <c r="R106">
        <v>2.6371021593299428E-2</v>
      </c>
      <c r="S106">
        <v>2.6599296130302139E-2</v>
      </c>
      <c r="T106">
        <v>1.9148336733693049E-2</v>
      </c>
      <c r="U106">
        <v>3.1290821442472821E-3</v>
      </c>
    </row>
    <row r="107" spans="1:21" x14ac:dyDescent="0.2">
      <c r="A107" s="1">
        <v>105</v>
      </c>
      <c r="B107" s="2">
        <v>36069</v>
      </c>
      <c r="C107">
        <v>5.9862061428836329E-3</v>
      </c>
      <c r="D107">
        <v>9.9369774112876876E-3</v>
      </c>
      <c r="E107">
        <v>1.3281212253259849E-2</v>
      </c>
      <c r="F107">
        <v>1.5233776047378749E-2</v>
      </c>
      <c r="G107">
        <v>1.7663041786436649E-2</v>
      </c>
      <c r="H107">
        <v>2.03230139159126E-2</v>
      </c>
      <c r="I107">
        <v>2.0829925006227931E-2</v>
      </c>
      <c r="J107">
        <v>2.173541676436606E-2</v>
      </c>
      <c r="K107">
        <v>2.051584798045767E-2</v>
      </c>
      <c r="L107">
        <v>2.062547620743773E-2</v>
      </c>
      <c r="M107">
        <v>1.9033684734357049E-2</v>
      </c>
      <c r="N107">
        <v>2.1923489396530872E-2</v>
      </c>
      <c r="O107">
        <v>2.146771060865248E-2</v>
      </c>
      <c r="P107">
        <v>1.317849843595811E-2</v>
      </c>
      <c r="Q107">
        <v>1.2139544929127071E-2</v>
      </c>
      <c r="R107">
        <v>8.1563082950963425E-3</v>
      </c>
      <c r="S107">
        <v>9.1186845824095704E-3</v>
      </c>
      <c r="T107">
        <v>7.8942816005094906E-4</v>
      </c>
      <c r="U107">
        <v>9.1619795375818354E-4</v>
      </c>
    </row>
    <row r="108" spans="1:21" x14ac:dyDescent="0.2">
      <c r="A108" s="1">
        <v>106</v>
      </c>
      <c r="B108" s="2">
        <v>36100</v>
      </c>
      <c r="C108">
        <v>5.7597805829962476E-3</v>
      </c>
      <c r="D108">
        <v>9.5812365008786926E-3</v>
      </c>
      <c r="E108">
        <v>1.2321536253467651E-2</v>
      </c>
      <c r="F108">
        <v>1.49752595824925E-2</v>
      </c>
      <c r="G108">
        <v>1.766013078475076E-2</v>
      </c>
      <c r="H108">
        <v>1.9514592334465598E-2</v>
      </c>
      <c r="I108">
        <v>1.8749944799784271E-2</v>
      </c>
      <c r="J108">
        <v>2.17848331384244E-2</v>
      </c>
      <c r="K108">
        <v>2.229885365580301E-2</v>
      </c>
      <c r="L108">
        <v>2.4060225148127629E-2</v>
      </c>
      <c r="M108">
        <v>1.8900856839439081E-2</v>
      </c>
      <c r="N108">
        <v>2.2858603401524819E-2</v>
      </c>
      <c r="O108">
        <v>1.820062603572142E-2</v>
      </c>
      <c r="P108">
        <v>1.8451933536550939E-2</v>
      </c>
      <c r="Q108">
        <v>1.1457300512329131E-2</v>
      </c>
      <c r="R108">
        <v>6.4958613620806254E-3</v>
      </c>
      <c r="S108">
        <v>6.6338333996278096E-3</v>
      </c>
      <c r="T108">
        <v>1.272069423294171E-3</v>
      </c>
      <c r="U108">
        <v>9.0451652225017687E-4</v>
      </c>
    </row>
    <row r="109" spans="1:21" x14ac:dyDescent="0.2">
      <c r="A109" s="1">
        <v>107</v>
      </c>
      <c r="B109" s="2">
        <v>36130</v>
      </c>
      <c r="C109">
        <v>5.062661721189069E-3</v>
      </c>
      <c r="D109">
        <v>8.1231362493981666E-3</v>
      </c>
      <c r="E109">
        <v>1.063745446406284E-2</v>
      </c>
      <c r="F109">
        <v>1.1338294127368731E-2</v>
      </c>
      <c r="G109">
        <v>1.355668580923221E-2</v>
      </c>
      <c r="H109">
        <v>1.5097192595294519E-2</v>
      </c>
      <c r="I109">
        <v>1.272770991037999E-2</v>
      </c>
      <c r="J109">
        <v>1.5653575371606322E-2</v>
      </c>
      <c r="K109">
        <v>1.418213769213617E-2</v>
      </c>
      <c r="L109">
        <v>1.4205209061798041E-2</v>
      </c>
      <c r="M109">
        <v>1.296399295158473E-2</v>
      </c>
      <c r="N109">
        <v>1.487422802035066E-2</v>
      </c>
      <c r="O109">
        <v>7.5556029668101023E-4</v>
      </c>
      <c r="P109">
        <v>7.6020412092099446E-4</v>
      </c>
      <c r="Q109">
        <v>9.3213495054637711E-4</v>
      </c>
      <c r="R109">
        <v>2.5554302169283612E-3</v>
      </c>
      <c r="S109">
        <v>1.0874368054486999E-3</v>
      </c>
      <c r="T109">
        <v>2.0181624903660828E-3</v>
      </c>
      <c r="U109">
        <v>1.694606822608578E-3</v>
      </c>
    </row>
    <row r="110" spans="1:21" x14ac:dyDescent="0.2">
      <c r="A110" s="1">
        <v>108</v>
      </c>
      <c r="B110" s="2">
        <v>36161</v>
      </c>
      <c r="C110">
        <v>1.44159518304966E-3</v>
      </c>
      <c r="D110">
        <v>9.3781617323876468E-5</v>
      </c>
      <c r="E110">
        <v>9.1356554348519005E-3</v>
      </c>
      <c r="F110">
        <v>2.3963525819283751E-2</v>
      </c>
      <c r="G110">
        <v>1.162764680424375E-2</v>
      </c>
      <c r="H110">
        <v>1.904140630610316E-2</v>
      </c>
      <c r="I110">
        <v>2.106048604880743E-2</v>
      </c>
      <c r="J110">
        <v>2.0518493345028019E-2</v>
      </c>
      <c r="K110">
        <v>2.332635445358467E-2</v>
      </c>
      <c r="L110">
        <v>2.1226196658908521E-2</v>
      </c>
      <c r="M110">
        <v>2.17049312160888E-2</v>
      </c>
      <c r="N110">
        <v>2.0557426664148622E-2</v>
      </c>
      <c r="O110">
        <v>2.0579139394675559E-2</v>
      </c>
      <c r="P110">
        <v>2.1408507549574719E-2</v>
      </c>
      <c r="Q110">
        <v>2.0590257124159531E-2</v>
      </c>
      <c r="R110">
        <v>1.5702052055522601E-2</v>
      </c>
      <c r="S110">
        <v>1.202320638645385E-2</v>
      </c>
      <c r="T110">
        <v>9.0646280972508791E-3</v>
      </c>
      <c r="U110">
        <v>5.2192477863274378E-3</v>
      </c>
    </row>
    <row r="111" spans="1:21" x14ac:dyDescent="0.2">
      <c r="A111" s="1">
        <v>109</v>
      </c>
      <c r="B111" s="2">
        <v>36192</v>
      </c>
      <c r="C111">
        <v>5.6507386921397619E-3</v>
      </c>
      <c r="D111">
        <v>7.5819314514204211E-3</v>
      </c>
      <c r="E111">
        <v>1.054235649744749E-2</v>
      </c>
      <c r="F111">
        <v>1.275961752626472E-2</v>
      </c>
      <c r="G111">
        <v>1.452700552975422E-2</v>
      </c>
      <c r="H111">
        <v>1.4541344056368781E-2</v>
      </c>
      <c r="I111">
        <v>1.368808570032269E-2</v>
      </c>
      <c r="J111">
        <v>1.3423191266920801E-2</v>
      </c>
      <c r="K111">
        <v>1.3815257626327531E-2</v>
      </c>
      <c r="L111">
        <v>1.34375026878942E-2</v>
      </c>
      <c r="M111">
        <v>1.3996153130612121E-2</v>
      </c>
      <c r="N111">
        <v>1.167445449443028E-2</v>
      </c>
      <c r="O111">
        <v>8.5996911801726403E-3</v>
      </c>
      <c r="P111">
        <v>1.009838545568686E-5</v>
      </c>
      <c r="Q111">
        <v>2.379541488007314E-3</v>
      </c>
      <c r="R111">
        <v>1.3843891403482189E-3</v>
      </c>
      <c r="S111">
        <v>1.3701220901024349E-3</v>
      </c>
      <c r="T111">
        <v>2.376667041736876E-3</v>
      </c>
      <c r="U111">
        <v>1.651879825627387E-3</v>
      </c>
    </row>
    <row r="112" spans="1:21" x14ac:dyDescent="0.2">
      <c r="A112" s="1">
        <v>110</v>
      </c>
      <c r="B112" s="2">
        <v>36220</v>
      </c>
      <c r="C112">
        <v>5.2856495520395399E-3</v>
      </c>
      <c r="D112">
        <v>7.2943349721495774E-3</v>
      </c>
      <c r="E112">
        <v>1.021300751104438E-2</v>
      </c>
      <c r="F112">
        <v>1.1748279883782631E-2</v>
      </c>
      <c r="G112">
        <v>1.4237059372967559E-2</v>
      </c>
      <c r="H112">
        <v>1.4596476098330931E-2</v>
      </c>
      <c r="I112">
        <v>1.367735688529198E-2</v>
      </c>
      <c r="J112">
        <v>1.430811895605117E-2</v>
      </c>
      <c r="K112">
        <v>1.2936809438108311E-2</v>
      </c>
      <c r="L112">
        <v>1.4124870517996539E-2</v>
      </c>
      <c r="M112">
        <v>1.264576382001411E-2</v>
      </c>
      <c r="N112">
        <v>1.0176216589072669E-2</v>
      </c>
      <c r="O112">
        <v>6.8788504257898684E-3</v>
      </c>
      <c r="P112">
        <v>3.941870269100007E-4</v>
      </c>
      <c r="Q112">
        <v>2.0786085602838501E-3</v>
      </c>
      <c r="R112">
        <v>1.531476032646284E-3</v>
      </c>
      <c r="S112">
        <v>1.3445457566720899E-3</v>
      </c>
      <c r="T112">
        <v>1.967108925451455E-3</v>
      </c>
      <c r="U112">
        <v>1.8117195837365431E-3</v>
      </c>
    </row>
    <row r="113" spans="1:21" x14ac:dyDescent="0.2">
      <c r="A113" s="1">
        <v>111</v>
      </c>
      <c r="B113" s="2">
        <v>36251</v>
      </c>
      <c r="C113">
        <v>1.782386561064923E-3</v>
      </c>
      <c r="D113">
        <v>1.141112073175677E-3</v>
      </c>
      <c r="E113">
        <v>1.3810010811817919E-3</v>
      </c>
      <c r="F113">
        <v>1.4478244795951671E-3</v>
      </c>
      <c r="G113">
        <v>3.2208770729151002E-3</v>
      </c>
      <c r="H113">
        <v>4.4344302699511756E-3</v>
      </c>
      <c r="I113">
        <v>1.093134689908357E-2</v>
      </c>
      <c r="J113">
        <v>1.216183641411867E-2</v>
      </c>
      <c r="K113">
        <v>1.8120690284797542E-2</v>
      </c>
      <c r="L113">
        <v>1.6877669409755981E-2</v>
      </c>
      <c r="M113">
        <v>1.705370489073969E-2</v>
      </c>
      <c r="N113">
        <v>1.698222380126645E-2</v>
      </c>
      <c r="O113">
        <v>1.822564223605691E-2</v>
      </c>
      <c r="P113">
        <v>1.9203933855106041E-2</v>
      </c>
      <c r="Q113">
        <v>1.7266352622025E-2</v>
      </c>
      <c r="R113">
        <v>1.3697590371642801E-2</v>
      </c>
      <c r="S113">
        <v>1.078553752640417E-2</v>
      </c>
      <c r="T113">
        <v>7.9728859784033174E-3</v>
      </c>
      <c r="U113">
        <v>4.6566107410806719E-3</v>
      </c>
    </row>
    <row r="114" spans="1:21" x14ac:dyDescent="0.2">
      <c r="A114" s="1">
        <v>112</v>
      </c>
      <c r="B114" s="2">
        <v>36281</v>
      </c>
      <c r="C114">
        <v>6.1260220216439072E-3</v>
      </c>
      <c r="D114">
        <v>8.807443883907657E-3</v>
      </c>
      <c r="E114">
        <v>1.2586334600339441E-2</v>
      </c>
      <c r="F114">
        <v>1.382084657440504E-2</v>
      </c>
      <c r="G114">
        <v>1.8144845840096371E-2</v>
      </c>
      <c r="H114">
        <v>1.8707874486774041E-2</v>
      </c>
      <c r="I114">
        <v>1.8470829923639211E-2</v>
      </c>
      <c r="J114">
        <v>2.0633311289054129E-2</v>
      </c>
      <c r="K114">
        <v>2.3949646418397991E-2</v>
      </c>
      <c r="L114">
        <v>2.1670607651986262E-2</v>
      </c>
      <c r="M114">
        <v>2.1682895922831791E-2</v>
      </c>
      <c r="N114">
        <v>2.1095982837942812E-2</v>
      </c>
      <c r="O114">
        <v>1.7107533159345899E-2</v>
      </c>
      <c r="P114">
        <v>1.0686072812415419E-2</v>
      </c>
      <c r="Q114">
        <v>7.5503384839646342E-3</v>
      </c>
      <c r="R114">
        <v>7.3909649782897997E-3</v>
      </c>
      <c r="S114">
        <v>5.4576371193916324E-3</v>
      </c>
      <c r="T114">
        <v>3.6140009590445512E-4</v>
      </c>
      <c r="U114">
        <v>8.0234489177440332E-4</v>
      </c>
    </row>
    <row r="115" spans="1:21" x14ac:dyDescent="0.2">
      <c r="A115" s="1">
        <v>113</v>
      </c>
      <c r="B115" s="2">
        <v>36312</v>
      </c>
      <c r="C115">
        <v>2.0588884535387509E-3</v>
      </c>
      <c r="D115">
        <v>7.7923450129329319E-4</v>
      </c>
      <c r="E115">
        <v>8.1994980882019517E-5</v>
      </c>
      <c r="F115">
        <v>1.2783575037141901E-2</v>
      </c>
      <c r="G115">
        <v>1.182711637929857E-2</v>
      </c>
      <c r="H115">
        <v>1.482364248784528E-2</v>
      </c>
      <c r="I115">
        <v>1.984412689676051E-2</v>
      </c>
      <c r="J115">
        <v>2.1561759126164641E-2</v>
      </c>
      <c r="K115">
        <v>2.1970522608065611E-2</v>
      </c>
      <c r="L115">
        <v>2.1169512566170841E-2</v>
      </c>
      <c r="M115">
        <v>2.0789064211836201E-2</v>
      </c>
      <c r="N115">
        <v>2.0721560481551209E-2</v>
      </c>
      <c r="O115">
        <v>2.0814791122868589E-2</v>
      </c>
      <c r="P115">
        <v>2.1322666626208051E-2</v>
      </c>
      <c r="Q115">
        <v>1.9410011087706801E-2</v>
      </c>
      <c r="R115">
        <v>1.522708367597268E-2</v>
      </c>
      <c r="S115">
        <v>1.1869051909350019E-2</v>
      </c>
      <c r="T115">
        <v>8.7523459810215625E-3</v>
      </c>
      <c r="U115">
        <v>5.1264068181250009E-3</v>
      </c>
    </row>
    <row r="116" spans="1:21" x14ac:dyDescent="0.2">
      <c r="A116" s="1">
        <v>114</v>
      </c>
      <c r="B116" s="2">
        <v>36342</v>
      </c>
      <c r="C116">
        <v>2.959050625226689E-3</v>
      </c>
      <c r="D116">
        <v>3.1796844630404232E-3</v>
      </c>
      <c r="E116">
        <v>2.925248271251298E-3</v>
      </c>
      <c r="F116">
        <v>2.0846918273863448E-3</v>
      </c>
      <c r="G116">
        <v>3.5555970491517389E-3</v>
      </c>
      <c r="H116">
        <v>2.6929731497213451E-3</v>
      </c>
      <c r="I116">
        <v>5.54907217334227E-4</v>
      </c>
      <c r="J116">
        <v>1.7595456312658941E-3</v>
      </c>
      <c r="K116">
        <v>5.4427959968465613E-3</v>
      </c>
      <c r="L116">
        <v>8.9062387737271452E-3</v>
      </c>
      <c r="M116">
        <v>9.4191510966444604E-3</v>
      </c>
      <c r="N116">
        <v>1.090238011166985E-2</v>
      </c>
      <c r="O116">
        <v>1.1027194938274891E-2</v>
      </c>
      <c r="P116">
        <v>1.06788204375226E-2</v>
      </c>
      <c r="Q116">
        <v>1.2172373933059821E-2</v>
      </c>
      <c r="R116">
        <v>1.0121371370870489E-2</v>
      </c>
      <c r="S116">
        <v>7.9799929925610108E-3</v>
      </c>
      <c r="T116">
        <v>6.0711086824849891E-3</v>
      </c>
      <c r="U116">
        <v>3.6439058321832279E-3</v>
      </c>
    </row>
    <row r="117" spans="1:21" x14ac:dyDescent="0.2">
      <c r="A117" s="1">
        <v>115</v>
      </c>
      <c r="B117" s="2">
        <v>36373</v>
      </c>
      <c r="C117">
        <v>1.7933656564177369E-3</v>
      </c>
      <c r="D117">
        <v>7.3741789264377344E-4</v>
      </c>
      <c r="E117">
        <v>9.0353436720694432E-4</v>
      </c>
      <c r="F117">
        <v>6.6157230362601828E-3</v>
      </c>
      <c r="G117">
        <v>6.9676254440517293E-3</v>
      </c>
      <c r="H117">
        <v>1.289533720947931E-2</v>
      </c>
      <c r="I117">
        <v>1.3291685589984991E-2</v>
      </c>
      <c r="J117">
        <v>1.4453322713977481E-2</v>
      </c>
      <c r="K117">
        <v>1.5734226840036839E-2</v>
      </c>
      <c r="L117">
        <v>2.0178008283435449E-2</v>
      </c>
      <c r="M117">
        <v>1.9586254534957451E-2</v>
      </c>
      <c r="N117">
        <v>2.04818217465495E-2</v>
      </c>
      <c r="O117">
        <v>1.9516087355948279E-2</v>
      </c>
      <c r="P117">
        <v>2.0030808948185808E-2</v>
      </c>
      <c r="Q117">
        <v>1.9184931088931451E-2</v>
      </c>
      <c r="R117">
        <v>1.4385802528795479E-2</v>
      </c>
      <c r="S117">
        <v>1.1487396772186119E-2</v>
      </c>
      <c r="T117">
        <v>8.3295314213058733E-3</v>
      </c>
      <c r="U117">
        <v>4.9356977605768673E-3</v>
      </c>
    </row>
    <row r="118" spans="1:21" x14ac:dyDescent="0.2">
      <c r="A118" s="1">
        <v>116</v>
      </c>
      <c r="B118" s="2">
        <v>36404</v>
      </c>
      <c r="C118">
        <v>6.1502892105517182E-3</v>
      </c>
      <c r="D118">
        <v>9.4410508123594361E-3</v>
      </c>
      <c r="E118">
        <v>1.3102951460865091E-2</v>
      </c>
      <c r="F118">
        <v>1.5149792295220611E-2</v>
      </c>
      <c r="G118">
        <v>2.0060855386707589E-2</v>
      </c>
      <c r="H118">
        <v>2.3876260936327411E-2</v>
      </c>
      <c r="I118">
        <v>2.506137151445879E-2</v>
      </c>
      <c r="J118">
        <v>2.2048430462126921E-2</v>
      </c>
      <c r="K118">
        <v>2.508678878097825E-2</v>
      </c>
      <c r="L118">
        <v>2.538853065164276E-2</v>
      </c>
      <c r="M118">
        <v>2.5104348902165161E-2</v>
      </c>
      <c r="N118">
        <v>2.4620992190266831E-2</v>
      </c>
      <c r="O118">
        <v>2.342170819651182E-2</v>
      </c>
      <c r="P118">
        <v>1.5871296107437181E-2</v>
      </c>
      <c r="Q118">
        <v>1.081492739214006E-2</v>
      </c>
      <c r="R118">
        <v>1.4477721347949059E-2</v>
      </c>
      <c r="S118">
        <v>1.18689164061716E-2</v>
      </c>
      <c r="T118">
        <v>6.0327578249473688E-3</v>
      </c>
      <c r="U118">
        <v>4.993451326581811E-4</v>
      </c>
    </row>
    <row r="119" spans="1:21" x14ac:dyDescent="0.2">
      <c r="A119" s="1">
        <v>117</v>
      </c>
      <c r="B119" s="2">
        <v>36434</v>
      </c>
      <c r="C119">
        <v>3.7977637973398651E-3</v>
      </c>
      <c r="D119">
        <v>5.3136589066909686E-3</v>
      </c>
      <c r="E119">
        <v>6.3564155510119607E-3</v>
      </c>
      <c r="F119">
        <v>6.3316026552428326E-3</v>
      </c>
      <c r="G119">
        <v>9.6410309442149702E-3</v>
      </c>
      <c r="H119">
        <v>1.066387143620599E-2</v>
      </c>
      <c r="I119">
        <v>9.2304381357732734E-3</v>
      </c>
      <c r="J119">
        <v>9.9621842609786942E-3</v>
      </c>
      <c r="K119">
        <v>8.9500504772537237E-3</v>
      </c>
      <c r="L119">
        <v>5.1851874903981934E-3</v>
      </c>
      <c r="M119">
        <v>1.9506131625797471E-3</v>
      </c>
      <c r="N119">
        <v>5.0789094978945931E-4</v>
      </c>
      <c r="O119">
        <v>2.928079194951493E-3</v>
      </c>
      <c r="P119">
        <v>6.0452553082476056E-3</v>
      </c>
      <c r="Q119">
        <v>7.3829213932384424E-3</v>
      </c>
      <c r="R119">
        <v>4.8539105359059528E-3</v>
      </c>
      <c r="S119">
        <v>4.3064575927365427E-3</v>
      </c>
      <c r="T119">
        <v>3.7349451446962549E-3</v>
      </c>
      <c r="U119">
        <v>2.81641888250051E-3</v>
      </c>
    </row>
    <row r="120" spans="1:21" x14ac:dyDescent="0.2">
      <c r="A120" s="1">
        <v>118</v>
      </c>
      <c r="B120" s="2">
        <v>36465</v>
      </c>
      <c r="C120">
        <v>5.6271916126263066E-3</v>
      </c>
      <c r="D120">
        <v>9.0166720626392704E-3</v>
      </c>
      <c r="E120">
        <v>1.20783205314598E-2</v>
      </c>
      <c r="F120">
        <v>1.345536508616425E-2</v>
      </c>
      <c r="G120">
        <v>1.843851892222105E-2</v>
      </c>
      <c r="H120">
        <v>1.9206057300241459E-2</v>
      </c>
      <c r="I120">
        <v>2.1631187165518321E-2</v>
      </c>
      <c r="J120">
        <v>2.3375296975218941E-2</v>
      </c>
      <c r="K120">
        <v>2.3772147463798542E-2</v>
      </c>
      <c r="L120">
        <v>2.280772627950043E-2</v>
      </c>
      <c r="M120">
        <v>2.3637315947467871E-2</v>
      </c>
      <c r="N120">
        <v>2.232664767660697E-2</v>
      </c>
      <c r="O120">
        <v>2.066637908126779E-2</v>
      </c>
      <c r="P120">
        <v>1.8539136837849631E-2</v>
      </c>
      <c r="Q120">
        <v>1.1595311458326639E-2</v>
      </c>
      <c r="R120">
        <v>9.762578723734823E-3</v>
      </c>
      <c r="S120">
        <v>7.3573116526243019E-3</v>
      </c>
      <c r="T120">
        <v>9.1129479558410412E-4</v>
      </c>
      <c r="U120">
        <v>6.6920274466137546E-4</v>
      </c>
    </row>
    <row r="121" spans="1:21" x14ac:dyDescent="0.2">
      <c r="A121" s="1">
        <v>119</v>
      </c>
      <c r="B121" s="2">
        <v>36495</v>
      </c>
      <c r="C121">
        <v>2.6829275996611418E-4</v>
      </c>
      <c r="D121">
        <v>1.437958018589785E-2</v>
      </c>
      <c r="E121">
        <v>1.9850698060784329E-2</v>
      </c>
      <c r="F121">
        <v>3.6493310234005587E-2</v>
      </c>
      <c r="G121">
        <v>2.789752812876355E-2</v>
      </c>
      <c r="H121">
        <v>2.9667178133868311E-2</v>
      </c>
      <c r="I121">
        <v>3.3053490137928201E-2</v>
      </c>
      <c r="J121">
        <v>3.2718917244929979E-2</v>
      </c>
      <c r="K121">
        <v>3.1744219696923259E-2</v>
      </c>
      <c r="L121">
        <v>3.2083881309945453E-2</v>
      </c>
      <c r="M121">
        <v>2.9523474374726619E-2</v>
      </c>
      <c r="N121">
        <v>2.8894880844083232E-2</v>
      </c>
      <c r="O121">
        <v>2.7295887401955911E-2</v>
      </c>
      <c r="P121">
        <v>2.5328023141225529E-2</v>
      </c>
      <c r="Q121">
        <v>2.381363240925892E-2</v>
      </c>
      <c r="R121">
        <v>1.9479771677739149E-2</v>
      </c>
      <c r="S121">
        <v>1.500406846709214E-2</v>
      </c>
      <c r="T121">
        <v>1.0766988431909579E-2</v>
      </c>
      <c r="U121">
        <v>5.8871314873774738E-3</v>
      </c>
    </row>
    <row r="122" spans="1:21" x14ac:dyDescent="0.2">
      <c r="A122" s="1">
        <v>120</v>
      </c>
      <c r="B122" s="2">
        <v>36526</v>
      </c>
      <c r="C122">
        <v>2.5139779286081042E-3</v>
      </c>
      <c r="D122">
        <v>2.4755095166665709E-3</v>
      </c>
      <c r="E122">
        <v>8.5944098908472108E-4</v>
      </c>
      <c r="F122">
        <v>2.5152303127144591E-4</v>
      </c>
      <c r="G122">
        <v>8.2040897904380166E-4</v>
      </c>
      <c r="H122">
        <v>2.668601776899435E-3</v>
      </c>
      <c r="I122">
        <v>1.112163302644382E-2</v>
      </c>
      <c r="J122">
        <v>1.1902917629733511E-2</v>
      </c>
      <c r="K122">
        <v>1.3729402565299829E-2</v>
      </c>
      <c r="L122">
        <v>1.7110989068536489E-2</v>
      </c>
      <c r="M122">
        <v>1.609470346027194E-2</v>
      </c>
      <c r="N122">
        <v>1.5505546526438249E-2</v>
      </c>
      <c r="O122">
        <v>1.6601701361372331E-2</v>
      </c>
      <c r="P122">
        <v>1.6130976738051771E-2</v>
      </c>
      <c r="Q122">
        <v>1.448359626566971E-2</v>
      </c>
      <c r="R122">
        <v>1.3818377495759889E-2</v>
      </c>
      <c r="S122">
        <v>1.1355441429008271E-2</v>
      </c>
      <c r="T122">
        <v>7.5397761006583616E-3</v>
      </c>
      <c r="U122">
        <v>4.5418547379982828E-3</v>
      </c>
    </row>
    <row r="123" spans="1:21" x14ac:dyDescent="0.2">
      <c r="A123" s="1">
        <v>121</v>
      </c>
      <c r="B123" s="2">
        <v>36557</v>
      </c>
      <c r="C123">
        <v>7.7098529249783167E-3</v>
      </c>
      <c r="D123">
        <v>1.3344754518970299E-2</v>
      </c>
      <c r="E123">
        <v>1.8479545724937312E-2</v>
      </c>
      <c r="F123">
        <v>2.2839981079869578E-2</v>
      </c>
      <c r="G123">
        <v>2.743727085285104E-2</v>
      </c>
      <c r="H123">
        <v>3.3330406491890882E-2</v>
      </c>
      <c r="I123">
        <v>3.6316399483389487E-2</v>
      </c>
      <c r="J123">
        <v>3.9072515749226738E-2</v>
      </c>
      <c r="K123">
        <v>3.9395483652383413E-2</v>
      </c>
      <c r="L123">
        <v>4.4926474434335402E-2</v>
      </c>
      <c r="M123">
        <v>4.3602230653292412E-2</v>
      </c>
      <c r="N123">
        <v>4.6257191517380912E-2</v>
      </c>
      <c r="O123">
        <v>4.4000286991223728E-2</v>
      </c>
      <c r="P123">
        <v>4.097442039720034E-2</v>
      </c>
      <c r="Q123">
        <v>4.0035199387962017E-2</v>
      </c>
      <c r="R123">
        <v>3.5323970277337267E-2</v>
      </c>
      <c r="S123">
        <v>2.619028254076073E-2</v>
      </c>
      <c r="T123">
        <v>3.3359839317783448E-2</v>
      </c>
      <c r="U123">
        <v>2.1305786249382761E-2</v>
      </c>
    </row>
    <row r="124" spans="1:21" x14ac:dyDescent="0.2">
      <c r="A124" s="1">
        <v>122</v>
      </c>
      <c r="B124" s="2">
        <v>36586</v>
      </c>
      <c r="C124">
        <v>1.521029827478055E-3</v>
      </c>
      <c r="D124">
        <v>1.5293941682134431E-3</v>
      </c>
      <c r="E124">
        <v>7.2691027653435519E-4</v>
      </c>
      <c r="F124">
        <v>7.2003266454314929E-3</v>
      </c>
      <c r="G124">
        <v>4.753489542420981E-3</v>
      </c>
      <c r="H124">
        <v>4.4315962138589239E-3</v>
      </c>
      <c r="I124">
        <v>1.00590063270415E-2</v>
      </c>
      <c r="J124">
        <v>1.55290665635196E-2</v>
      </c>
      <c r="K124">
        <v>1.9837242326765758E-2</v>
      </c>
      <c r="L124">
        <v>2.3148366755142081E-2</v>
      </c>
      <c r="M124">
        <v>2.23765953442998E-2</v>
      </c>
      <c r="N124">
        <v>2.1513504118915849E-2</v>
      </c>
      <c r="O124">
        <v>2.0506916663592611E-2</v>
      </c>
      <c r="P124">
        <v>1.9627106078578049E-2</v>
      </c>
      <c r="Q124">
        <v>1.706603320919749E-2</v>
      </c>
      <c r="R124">
        <v>1.6076928923047889E-2</v>
      </c>
      <c r="S124">
        <v>1.3727984997815849E-2</v>
      </c>
      <c r="T124">
        <v>8.9744058816519957E-3</v>
      </c>
      <c r="U124">
        <v>5.209259085820362E-3</v>
      </c>
    </row>
    <row r="125" spans="1:21" x14ac:dyDescent="0.2">
      <c r="A125" s="1">
        <v>123</v>
      </c>
      <c r="B125" s="2">
        <v>36617</v>
      </c>
      <c r="C125">
        <v>2.517816449945635E-3</v>
      </c>
      <c r="D125">
        <v>1.291531381885595E-3</v>
      </c>
      <c r="E125">
        <v>3.1299766878482079E-4</v>
      </c>
      <c r="F125">
        <v>1.955054833725989E-4</v>
      </c>
      <c r="G125">
        <v>2.5507471391538971E-3</v>
      </c>
      <c r="H125">
        <v>1.037798863473963E-2</v>
      </c>
      <c r="I125">
        <v>1.2954852644336479E-2</v>
      </c>
      <c r="J125">
        <v>1.1685336597845991E-2</v>
      </c>
      <c r="K125">
        <v>1.528947247161133E-2</v>
      </c>
      <c r="L125">
        <v>1.724364856433426E-2</v>
      </c>
      <c r="M125">
        <v>1.7559911896347841E-2</v>
      </c>
      <c r="N125">
        <v>1.8398008252324231E-2</v>
      </c>
      <c r="O125">
        <v>1.6968261278041241E-2</v>
      </c>
      <c r="P125">
        <v>1.5948209221541498E-2</v>
      </c>
      <c r="Q125">
        <v>1.5409318216404559E-2</v>
      </c>
      <c r="R125">
        <v>1.4265750338579941E-2</v>
      </c>
      <c r="S125">
        <v>1.13471045532379E-2</v>
      </c>
      <c r="T125">
        <v>7.9798225393326941E-3</v>
      </c>
      <c r="U125">
        <v>4.9282359929876578E-3</v>
      </c>
    </row>
    <row r="126" spans="1:21" x14ac:dyDescent="0.2">
      <c r="A126" s="1">
        <v>124</v>
      </c>
      <c r="B126" s="2">
        <v>36647</v>
      </c>
      <c r="C126">
        <v>4.6985496316665704E-3</v>
      </c>
      <c r="D126">
        <v>6.6183359284889406E-3</v>
      </c>
      <c r="E126">
        <v>9.3179554428754353E-3</v>
      </c>
      <c r="F126">
        <v>9.3726637853359922E-3</v>
      </c>
      <c r="G126">
        <v>1.21368999131967E-2</v>
      </c>
      <c r="H126">
        <v>1.466669531786125E-2</v>
      </c>
      <c r="I126">
        <v>1.364852973979149E-2</v>
      </c>
      <c r="J126">
        <v>1.192794606616028E-2</v>
      </c>
      <c r="K126">
        <v>8.4291761748330613E-3</v>
      </c>
      <c r="L126">
        <v>5.2288339796126224E-3</v>
      </c>
      <c r="M126">
        <v>5.1701569588936081E-3</v>
      </c>
      <c r="N126">
        <v>1.204599781258316E-4</v>
      </c>
      <c r="O126">
        <v>8.9730317704550652E-4</v>
      </c>
      <c r="P126">
        <v>2.0329416369948491E-3</v>
      </c>
      <c r="Q126">
        <v>3.8014317847853609E-3</v>
      </c>
      <c r="R126">
        <v>4.6564278541152988E-3</v>
      </c>
      <c r="S126">
        <v>5.7777942858058253E-3</v>
      </c>
      <c r="T126">
        <v>4.3336013428449784E-3</v>
      </c>
      <c r="U126">
        <v>2.4235718486672192E-3</v>
      </c>
    </row>
    <row r="127" spans="1:21" x14ac:dyDescent="0.2">
      <c r="A127" s="1">
        <v>125</v>
      </c>
      <c r="B127" s="2">
        <v>36678</v>
      </c>
      <c r="C127">
        <v>2.1688310073661038E-3</v>
      </c>
      <c r="D127">
        <v>1.042736799487128E-3</v>
      </c>
      <c r="E127">
        <v>1.7496870332884471E-3</v>
      </c>
      <c r="F127">
        <v>1.307851393379324E-3</v>
      </c>
      <c r="G127">
        <v>1.36934249741226E-3</v>
      </c>
      <c r="H127">
        <v>9.6981007725972508E-4</v>
      </c>
      <c r="I127">
        <v>3.1690669581606961E-3</v>
      </c>
      <c r="J127">
        <v>7.3587015236153816E-3</v>
      </c>
      <c r="K127">
        <v>1.211880172361509E-2</v>
      </c>
      <c r="L127">
        <v>1.1411139650165389E-2</v>
      </c>
      <c r="M127">
        <v>1.3638511043406239E-2</v>
      </c>
      <c r="N127">
        <v>1.5545231199938961E-2</v>
      </c>
      <c r="O127">
        <v>1.4388794101614789E-2</v>
      </c>
      <c r="P127">
        <v>1.413707529348669E-2</v>
      </c>
      <c r="Q127">
        <v>1.3857166835077451E-2</v>
      </c>
      <c r="R127">
        <v>1.236876804313425E-2</v>
      </c>
      <c r="S127">
        <v>1.0131255526449419E-2</v>
      </c>
      <c r="T127">
        <v>7.2399131414882089E-3</v>
      </c>
      <c r="U127">
        <v>4.3552366607992801E-3</v>
      </c>
    </row>
    <row r="128" spans="1:21" x14ac:dyDescent="0.2">
      <c r="A128" s="1">
        <v>126</v>
      </c>
      <c r="B128" s="2">
        <v>36708</v>
      </c>
      <c r="C128">
        <v>6.190385576077157E-3</v>
      </c>
      <c r="D128">
        <v>8.7440887444426661E-3</v>
      </c>
      <c r="E128">
        <v>1.299157854230479E-2</v>
      </c>
      <c r="F128">
        <v>1.6111435008407528E-2</v>
      </c>
      <c r="G128">
        <v>1.883449230208175E-2</v>
      </c>
      <c r="H128">
        <v>2.3280880677671131E-2</v>
      </c>
      <c r="I128">
        <v>2.5450176085080829E-2</v>
      </c>
      <c r="J128">
        <v>2.4267912749164809E-2</v>
      </c>
      <c r="K128">
        <v>2.43364217714582E-2</v>
      </c>
      <c r="L128">
        <v>2.2609225698069259E-2</v>
      </c>
      <c r="M128">
        <v>2.2427863362103589E-2</v>
      </c>
      <c r="N128">
        <v>2.100563483174011E-2</v>
      </c>
      <c r="O128">
        <v>2.2844699025843841E-2</v>
      </c>
      <c r="P128">
        <v>1.977720344907458E-2</v>
      </c>
      <c r="Q128">
        <v>1.6252270519973279E-2</v>
      </c>
      <c r="R128">
        <v>1.0502776874545179E-2</v>
      </c>
      <c r="S128">
        <v>1.096592379477032E-3</v>
      </c>
      <c r="T128">
        <v>7.4390130551195617E-4</v>
      </c>
      <c r="U128">
        <v>8.1888167692014129E-4</v>
      </c>
    </row>
    <row r="129" spans="1:21" x14ac:dyDescent="0.2">
      <c r="A129" s="1">
        <v>127</v>
      </c>
      <c r="B129" s="2">
        <v>36739</v>
      </c>
      <c r="C129">
        <v>3.2298511190499219E-4</v>
      </c>
      <c r="D129">
        <v>2.8996563101752679E-2</v>
      </c>
      <c r="E129">
        <v>2.635396617130616E-2</v>
      </c>
      <c r="F129">
        <v>2.6548455910689019E-2</v>
      </c>
      <c r="G129">
        <v>2.6737976362160219E-2</v>
      </c>
      <c r="H129">
        <v>2.1098991682203739E-2</v>
      </c>
      <c r="I129">
        <v>2.796563891511071E-2</v>
      </c>
      <c r="J129">
        <v>3.015394978540703E-2</v>
      </c>
      <c r="K129">
        <v>3.2992598453507292E-2</v>
      </c>
      <c r="L129">
        <v>3.0878888092808952E-2</v>
      </c>
      <c r="M129">
        <v>3.075001131887771E-2</v>
      </c>
      <c r="N129">
        <v>2.906322235181983E-2</v>
      </c>
      <c r="O129">
        <v>2.7929570147343149E-2</v>
      </c>
      <c r="P129">
        <v>2.5890331093856581E-2</v>
      </c>
      <c r="Q129">
        <v>2.2906509424039111E-2</v>
      </c>
      <c r="R129">
        <v>2.0694453697967751E-2</v>
      </c>
      <c r="S129">
        <v>1.5733239387044341E-2</v>
      </c>
      <c r="T129">
        <v>1.10503784579189E-2</v>
      </c>
      <c r="U129">
        <v>6.1593707941921651E-3</v>
      </c>
    </row>
    <row r="130" spans="1:21" x14ac:dyDescent="0.2">
      <c r="A130" s="1">
        <v>128</v>
      </c>
      <c r="B130" s="2">
        <v>36770</v>
      </c>
      <c r="C130">
        <v>2.8964450295841178E-3</v>
      </c>
      <c r="D130">
        <v>2.8697625712548048E-3</v>
      </c>
      <c r="E130">
        <v>3.6141688549424038E-3</v>
      </c>
      <c r="F130">
        <v>3.3504515501387418E-3</v>
      </c>
      <c r="G130">
        <v>3.548003624936868E-3</v>
      </c>
      <c r="H130">
        <v>3.607920072243879E-3</v>
      </c>
      <c r="I130">
        <v>3.011807844569084E-3</v>
      </c>
      <c r="J130">
        <v>6.5275878007585659E-4</v>
      </c>
      <c r="K130">
        <v>5.9203707390113542E-3</v>
      </c>
      <c r="L130">
        <v>8.6807059875510951E-3</v>
      </c>
      <c r="M130">
        <v>8.1184976735389561E-3</v>
      </c>
      <c r="N130">
        <v>1.07882136594088E-2</v>
      </c>
      <c r="O130">
        <v>1.017397684768675E-2</v>
      </c>
      <c r="P130">
        <v>1.0893835735602949E-2</v>
      </c>
      <c r="Q130">
        <v>1.022859808074111E-2</v>
      </c>
      <c r="R130">
        <v>1.126488619310948E-2</v>
      </c>
      <c r="S130">
        <v>8.4891788297572681E-3</v>
      </c>
      <c r="T130">
        <v>6.1610885592360571E-3</v>
      </c>
      <c r="U130">
        <v>3.8775490921672249E-3</v>
      </c>
    </row>
    <row r="131" spans="1:21" x14ac:dyDescent="0.2">
      <c r="A131" s="1">
        <v>129</v>
      </c>
      <c r="B131" s="2">
        <v>36800</v>
      </c>
      <c r="C131">
        <v>1.799837037757197E-2</v>
      </c>
      <c r="D131">
        <v>2.5173634220337901E-2</v>
      </c>
      <c r="E131">
        <v>4.2816425940993483E-2</v>
      </c>
      <c r="F131">
        <v>4.8097442653311027E-2</v>
      </c>
      <c r="G131">
        <v>4.3297637125360423E-2</v>
      </c>
      <c r="H131">
        <v>4.5387470516395662E-2</v>
      </c>
      <c r="I131">
        <v>4.5700661125296693E-2</v>
      </c>
      <c r="J131">
        <v>4.8468552635454333E-2</v>
      </c>
      <c r="K131">
        <v>4.8683073556882173E-2</v>
      </c>
      <c r="L131">
        <v>5.128736048518831E-2</v>
      </c>
      <c r="M131">
        <v>4.5075629087001072E-2</v>
      </c>
      <c r="N131">
        <v>4.2622736450256313E-2</v>
      </c>
      <c r="O131">
        <v>3.85354590976211E-2</v>
      </c>
      <c r="P131">
        <v>3.4294628463929742E-2</v>
      </c>
      <c r="Q131">
        <v>3.0624963216117702E-2</v>
      </c>
      <c r="R131">
        <v>2.6328599659309192E-2</v>
      </c>
      <c r="S131">
        <v>2.0385633867731841E-2</v>
      </c>
      <c r="T131">
        <v>1.43410615041703E-2</v>
      </c>
      <c r="U131">
        <v>8.0033065521012692E-3</v>
      </c>
    </row>
    <row r="132" spans="1:21" x14ac:dyDescent="0.2">
      <c r="A132" s="1">
        <v>130</v>
      </c>
      <c r="B132" s="2">
        <v>36831</v>
      </c>
      <c r="C132">
        <v>3.692105421082162E-3</v>
      </c>
      <c r="D132">
        <v>5.8787323476596834E-3</v>
      </c>
      <c r="E132">
        <v>7.2622966879089881E-3</v>
      </c>
      <c r="F132">
        <v>5.4321020277349847E-3</v>
      </c>
      <c r="G132">
        <v>7.3991506810826184E-3</v>
      </c>
      <c r="H132">
        <v>6.1297430864471446E-3</v>
      </c>
      <c r="I132">
        <v>4.965051902967586E-3</v>
      </c>
      <c r="J132">
        <v>3.4150472863840519E-3</v>
      </c>
      <c r="K132">
        <v>6.7073262317495191E-4</v>
      </c>
      <c r="L132">
        <v>1.9143488304330511E-3</v>
      </c>
      <c r="M132">
        <v>5.4153197210823649E-3</v>
      </c>
      <c r="N132">
        <v>6.7852299954510881E-3</v>
      </c>
      <c r="O132">
        <v>7.1473317610873631E-3</v>
      </c>
      <c r="P132">
        <v>7.8843396512945745E-3</v>
      </c>
      <c r="Q132">
        <v>8.6886218288583592E-3</v>
      </c>
      <c r="R132">
        <v>9.6174787708073421E-3</v>
      </c>
      <c r="S132">
        <v>7.167117892029784E-3</v>
      </c>
      <c r="T132">
        <v>5.3908411723818991E-3</v>
      </c>
      <c r="U132">
        <v>3.6713458751359749E-3</v>
      </c>
    </row>
    <row r="133" spans="1:21" x14ac:dyDescent="0.2">
      <c r="A133" s="1">
        <v>131</v>
      </c>
      <c r="B133" s="2">
        <v>36861</v>
      </c>
      <c r="C133">
        <v>5.1114145205064104E-3</v>
      </c>
      <c r="D133">
        <v>8.3395194449056697E-3</v>
      </c>
      <c r="E133">
        <v>1.0313424180446109E-2</v>
      </c>
      <c r="F133">
        <v>1.165735423917795E-2</v>
      </c>
      <c r="G133">
        <v>1.4485094937008169E-2</v>
      </c>
      <c r="H133">
        <v>1.43381509812408E-2</v>
      </c>
      <c r="I133">
        <v>1.6785034457432561E-2</v>
      </c>
      <c r="J133">
        <v>1.553410307199647E-2</v>
      </c>
      <c r="K133">
        <v>1.4222542427664081E-2</v>
      </c>
      <c r="L133">
        <v>1.417067035618713E-2</v>
      </c>
      <c r="M133">
        <v>1.057314415327572E-2</v>
      </c>
      <c r="N133">
        <v>8.215146665722985E-3</v>
      </c>
      <c r="O133">
        <v>5.6948333968551883E-3</v>
      </c>
      <c r="P133">
        <v>3.1199914857652322E-3</v>
      </c>
      <c r="Q133">
        <v>1.0505691636822901E-3</v>
      </c>
      <c r="R133">
        <v>2.812882719737086E-3</v>
      </c>
      <c r="S133">
        <v>2.621055411314611E-3</v>
      </c>
      <c r="T133">
        <v>2.3969130079779209E-3</v>
      </c>
      <c r="U133">
        <v>1.934068395415845E-3</v>
      </c>
    </row>
    <row r="134" spans="1:21" x14ac:dyDescent="0.2">
      <c r="A134" s="1">
        <v>132</v>
      </c>
      <c r="B134" s="2">
        <v>36892</v>
      </c>
      <c r="C134">
        <v>3.6934094576643289E-2</v>
      </c>
      <c r="D134">
        <v>5.0661082125552981E-2</v>
      </c>
      <c r="E134">
        <v>5.5262709210057923E-2</v>
      </c>
      <c r="F134">
        <v>5.8210057715522623E-2</v>
      </c>
      <c r="G134">
        <v>5.8199360122874723E-2</v>
      </c>
      <c r="H134">
        <v>5.4644438692810361E-2</v>
      </c>
      <c r="I134">
        <v>5.8213384431773499E-2</v>
      </c>
      <c r="J134">
        <v>5.6943622088597982E-2</v>
      </c>
      <c r="K134">
        <v>5.5394119666897487E-2</v>
      </c>
      <c r="L134">
        <v>5.0162791432411348E-2</v>
      </c>
      <c r="M134">
        <v>4.9430821895891978E-2</v>
      </c>
      <c r="N134">
        <v>4.6443804761602377E-2</v>
      </c>
      <c r="O134">
        <v>4.2628064063169477E-2</v>
      </c>
      <c r="P134">
        <v>4.0068295321098929E-2</v>
      </c>
      <c r="Q134">
        <v>3.4086090266950198E-2</v>
      </c>
      <c r="R134">
        <v>2.8516055161750101E-2</v>
      </c>
      <c r="S134">
        <v>2.1823947514247159E-2</v>
      </c>
      <c r="T134">
        <v>1.522826917137726E-2</v>
      </c>
      <c r="U134">
        <v>8.4323937902404805E-3</v>
      </c>
    </row>
    <row r="135" spans="1:21" x14ac:dyDescent="0.2">
      <c r="A135" s="1">
        <v>133</v>
      </c>
      <c r="B135" s="2">
        <v>36923</v>
      </c>
      <c r="C135">
        <v>2.6352190982480698E-4</v>
      </c>
      <c r="D135">
        <v>9.953756976631721E-3</v>
      </c>
      <c r="E135">
        <v>2.1773088824030749E-2</v>
      </c>
      <c r="F135">
        <v>3.4311027318585263E-2</v>
      </c>
      <c r="G135">
        <v>3.5195670599442327E-2</v>
      </c>
      <c r="H135">
        <v>4.530956938906424E-2</v>
      </c>
      <c r="I135">
        <v>3.9320463116806467E-2</v>
      </c>
      <c r="J135">
        <v>3.9715071245406797E-2</v>
      </c>
      <c r="K135">
        <v>4.05965302167164E-2</v>
      </c>
      <c r="L135">
        <v>4.114867407788815E-2</v>
      </c>
      <c r="M135">
        <v>3.6799728194341297E-2</v>
      </c>
      <c r="N135">
        <v>3.4640295299899239E-2</v>
      </c>
      <c r="O135">
        <v>3.3354365669528693E-2</v>
      </c>
      <c r="P135">
        <v>3.0852283634183301E-2</v>
      </c>
      <c r="Q135">
        <v>2.7776629533984961E-2</v>
      </c>
      <c r="R135">
        <v>2.2882574703524741E-2</v>
      </c>
      <c r="S135">
        <v>1.8379031632241138E-2</v>
      </c>
      <c r="T135">
        <v>1.2357935322684539E-2</v>
      </c>
      <c r="U135">
        <v>7.4143605237426144E-3</v>
      </c>
    </row>
    <row r="136" spans="1:21" x14ac:dyDescent="0.2">
      <c r="A136" s="1">
        <v>134</v>
      </c>
      <c r="B136" s="2">
        <v>36951</v>
      </c>
      <c r="C136">
        <v>7.3432346183585073E-3</v>
      </c>
      <c r="D136">
        <v>1.3078736758369069E-2</v>
      </c>
      <c r="E136">
        <v>1.8369190663029389E-2</v>
      </c>
      <c r="F136">
        <v>2.1644338673866299E-2</v>
      </c>
      <c r="G136">
        <v>2.3067378109418151E-2</v>
      </c>
      <c r="H136">
        <v>2.3957159377230391E-2</v>
      </c>
      <c r="I136">
        <v>2.814671754344902E-2</v>
      </c>
      <c r="J136">
        <v>3.0037052505208411E-2</v>
      </c>
      <c r="K136">
        <v>3.0117510008162911E-2</v>
      </c>
      <c r="L136">
        <v>2.64054277030208E-2</v>
      </c>
      <c r="M136">
        <v>3.2581269569040977E-2</v>
      </c>
      <c r="N136">
        <v>3.2257009656930062E-2</v>
      </c>
      <c r="O136">
        <v>3.2156488548509783E-2</v>
      </c>
      <c r="P136">
        <v>2.666711667184065E-2</v>
      </c>
      <c r="Q136">
        <v>1.8512669218113561E-2</v>
      </c>
      <c r="R136">
        <v>2.405753527057361E-2</v>
      </c>
      <c r="S136">
        <v>2.2569823816218349E-2</v>
      </c>
      <c r="T136">
        <v>1.776691631008363E-2</v>
      </c>
      <c r="U136">
        <v>2.2396987519156689E-4</v>
      </c>
    </row>
    <row r="137" spans="1:21" x14ac:dyDescent="0.2">
      <c r="A137" s="1">
        <v>135</v>
      </c>
      <c r="B137" s="2">
        <v>36982</v>
      </c>
      <c r="C137">
        <v>3.484463826440346E-3</v>
      </c>
      <c r="D137">
        <v>6.1577927165627731E-3</v>
      </c>
      <c r="E137">
        <v>6.2438868709426181E-3</v>
      </c>
      <c r="F137">
        <v>7.2506835861702026E-3</v>
      </c>
      <c r="G137">
        <v>5.2442505457524378E-3</v>
      </c>
      <c r="H137">
        <v>3.402920526428474E-3</v>
      </c>
      <c r="I137">
        <v>4.0609808068796157E-3</v>
      </c>
      <c r="J137">
        <v>2.4815091217124268E-3</v>
      </c>
      <c r="K137">
        <v>6.6472428102872134E-4</v>
      </c>
      <c r="L137">
        <v>2.2728317912735119E-3</v>
      </c>
      <c r="M137">
        <v>3.4111063883160218E-3</v>
      </c>
      <c r="N137">
        <v>5.0320891026424076E-3</v>
      </c>
      <c r="O137">
        <v>6.6164705935586703E-3</v>
      </c>
      <c r="P137">
        <v>9.2214668714509611E-3</v>
      </c>
      <c r="Q137">
        <v>8.8421108918537196E-3</v>
      </c>
      <c r="R137">
        <v>8.2057378964544275E-3</v>
      </c>
      <c r="S137">
        <v>6.8443720182911503E-3</v>
      </c>
      <c r="T137">
        <v>5.0479158624640837E-3</v>
      </c>
      <c r="U137">
        <v>3.2440896256980679E-3</v>
      </c>
    </row>
    <row r="138" spans="1:21" x14ac:dyDescent="0.2">
      <c r="A138" s="1">
        <v>136</v>
      </c>
      <c r="B138" s="2">
        <v>37012</v>
      </c>
      <c r="C138">
        <v>1.8200141175960291E-3</v>
      </c>
      <c r="D138">
        <v>1.144640984088746E-3</v>
      </c>
      <c r="E138">
        <v>7.9985503737313543E-4</v>
      </c>
      <c r="F138">
        <v>3.8298364818173392E-4</v>
      </c>
      <c r="G138">
        <v>6.164217716891871E-3</v>
      </c>
      <c r="H138">
        <v>1.0226756233287639E-2</v>
      </c>
      <c r="I138">
        <v>1.2213702796177291E-2</v>
      </c>
      <c r="J138">
        <v>1.4632525862742831E-2</v>
      </c>
      <c r="K138">
        <v>1.6652274903938499E-2</v>
      </c>
      <c r="L138">
        <v>1.8286285031739472E-2</v>
      </c>
      <c r="M138">
        <v>1.741990157141771E-2</v>
      </c>
      <c r="N138">
        <v>1.7495136321823059E-2</v>
      </c>
      <c r="O138">
        <v>1.7221193491642861E-2</v>
      </c>
      <c r="P138">
        <v>1.8352053309904769E-2</v>
      </c>
      <c r="Q138">
        <v>1.629378501965496E-2</v>
      </c>
      <c r="R138">
        <v>1.3667876646407571E-2</v>
      </c>
      <c r="S138">
        <v>1.1937523678372969E-2</v>
      </c>
      <c r="T138">
        <v>7.9589189388387192E-3</v>
      </c>
      <c r="U138">
        <v>4.6300030776442302E-3</v>
      </c>
    </row>
    <row r="139" spans="1:21" x14ac:dyDescent="0.2">
      <c r="A139" s="1">
        <v>137</v>
      </c>
      <c r="B139" s="2">
        <v>37043</v>
      </c>
      <c r="C139">
        <v>2.7267598318956132E-3</v>
      </c>
      <c r="D139">
        <v>2.872720421052263E-3</v>
      </c>
      <c r="E139">
        <v>2.367912016389564E-3</v>
      </c>
      <c r="F139">
        <v>2.23832868638687E-3</v>
      </c>
      <c r="G139">
        <v>2.419314997246718E-3</v>
      </c>
      <c r="H139">
        <v>9.0705690441032988E-4</v>
      </c>
      <c r="I139">
        <v>2.1666603215664219E-3</v>
      </c>
      <c r="J139">
        <v>5.7515041958477878E-3</v>
      </c>
      <c r="K139">
        <v>9.5845417567107377E-3</v>
      </c>
      <c r="L139">
        <v>1.150430291424975E-2</v>
      </c>
      <c r="M139">
        <v>1.1295182595717129E-2</v>
      </c>
      <c r="N139">
        <v>1.2223500053954679E-2</v>
      </c>
      <c r="O139">
        <v>1.165401202944071E-2</v>
      </c>
      <c r="P139">
        <v>1.261041376596168E-2</v>
      </c>
      <c r="Q139">
        <v>1.048602053760897E-2</v>
      </c>
      <c r="R139">
        <v>9.3857564631899607E-3</v>
      </c>
      <c r="S139">
        <v>8.5472158364271033E-3</v>
      </c>
      <c r="T139">
        <v>6.2007158191057284E-3</v>
      </c>
      <c r="U139">
        <v>4.0467604155047486E-3</v>
      </c>
    </row>
    <row r="140" spans="1:21" x14ac:dyDescent="0.2">
      <c r="A140" s="1">
        <v>138</v>
      </c>
      <c r="B140" s="2">
        <v>37073</v>
      </c>
      <c r="C140">
        <v>1.8231316534834099E-3</v>
      </c>
      <c r="D140">
        <v>2.7358523121460261E-2</v>
      </c>
      <c r="E140">
        <v>3.6083284827178812E-2</v>
      </c>
      <c r="F140">
        <v>3.8073757091475938E-2</v>
      </c>
      <c r="G140">
        <v>3.666316817765275E-2</v>
      </c>
      <c r="H140">
        <v>3.6368910780174839E-2</v>
      </c>
      <c r="I140">
        <v>3.7676459022207752E-2</v>
      </c>
      <c r="J140">
        <v>3.8785203416117763E-2</v>
      </c>
      <c r="K140">
        <v>3.9662710500700617E-2</v>
      </c>
      <c r="L140">
        <v>4.2853237212858532E-2</v>
      </c>
      <c r="M140">
        <v>3.6442071437042263E-2</v>
      </c>
      <c r="N140">
        <v>3.424763050643851E-2</v>
      </c>
      <c r="O140">
        <v>3.1628843837387961E-2</v>
      </c>
      <c r="P140">
        <v>3.006917080389639E-2</v>
      </c>
      <c r="Q140">
        <v>2.4499107933674331E-2</v>
      </c>
      <c r="R140">
        <v>2.1899631008014269E-2</v>
      </c>
      <c r="S140">
        <v>1.7340198816799761E-2</v>
      </c>
      <c r="T140">
        <v>1.216275756113773E-2</v>
      </c>
      <c r="U140">
        <v>7.4029170359012171E-3</v>
      </c>
    </row>
    <row r="141" spans="1:21" x14ac:dyDescent="0.2">
      <c r="A141" s="1">
        <v>139</v>
      </c>
      <c r="B141" s="2">
        <v>37104</v>
      </c>
      <c r="C141">
        <v>1.440893551013055E-2</v>
      </c>
      <c r="D141">
        <v>2.8220035684543149E-2</v>
      </c>
      <c r="E141">
        <v>3.5427331446269909E-2</v>
      </c>
      <c r="F141">
        <v>4.3884888180345312E-2</v>
      </c>
      <c r="G141">
        <v>4.6401218415704402E-2</v>
      </c>
      <c r="H141">
        <v>4.7722584188658691E-2</v>
      </c>
      <c r="I141">
        <v>4.958922399682298E-2</v>
      </c>
      <c r="J141">
        <v>4.9578450757384547E-2</v>
      </c>
      <c r="K141">
        <v>4.8184880416075673E-2</v>
      </c>
      <c r="L141">
        <v>4.6439714631925283E-2</v>
      </c>
      <c r="M141">
        <v>4.3426534347329238E-2</v>
      </c>
      <c r="N141">
        <v>4.1514945008309441E-2</v>
      </c>
      <c r="O141">
        <v>3.7193674545108378E-2</v>
      </c>
      <c r="P141">
        <v>3.5305873984361108E-2</v>
      </c>
      <c r="Q141">
        <v>3.0871216642047339E-2</v>
      </c>
      <c r="R141">
        <v>2.5549613525882999E-2</v>
      </c>
      <c r="S141">
        <v>2.0395093197948501E-2</v>
      </c>
      <c r="T141">
        <v>1.413877699359411E-2</v>
      </c>
      <c r="U141">
        <v>8.2415716201277491E-3</v>
      </c>
    </row>
    <row r="142" spans="1:21" x14ac:dyDescent="0.2">
      <c r="A142" s="1">
        <v>140</v>
      </c>
      <c r="B142" s="2">
        <v>37135</v>
      </c>
      <c r="C142">
        <v>4.8932640990137352E-3</v>
      </c>
      <c r="D142">
        <v>8.8446011047413758E-3</v>
      </c>
      <c r="E142">
        <v>1.183686208043358E-2</v>
      </c>
      <c r="F142">
        <v>1.3434388011972279E-2</v>
      </c>
      <c r="G142">
        <v>1.143096823289382E-2</v>
      </c>
      <c r="H142">
        <v>1.2947718570042699E-2</v>
      </c>
      <c r="I142">
        <v>1.033481520600096E-2</v>
      </c>
      <c r="J142">
        <v>8.4319681743425245E-3</v>
      </c>
      <c r="K142">
        <v>6.639367024054597E-3</v>
      </c>
      <c r="L142">
        <v>3.357506419973759E-3</v>
      </c>
      <c r="M142">
        <v>3.1714744064059212E-3</v>
      </c>
      <c r="N142">
        <v>2.104428739305178E-4</v>
      </c>
      <c r="O142">
        <v>2.2656829609187098E-3</v>
      </c>
      <c r="P142">
        <v>1.784873592238881E-3</v>
      </c>
      <c r="Q142">
        <v>5.9170122847966872E-3</v>
      </c>
      <c r="R142">
        <v>5.2500523689885904E-3</v>
      </c>
      <c r="S142">
        <v>4.4775584438095416E-3</v>
      </c>
      <c r="T142">
        <v>3.4331602222373138E-3</v>
      </c>
      <c r="U142">
        <v>3.200599719774249E-3</v>
      </c>
    </row>
    <row r="143" spans="1:21" x14ac:dyDescent="0.2">
      <c r="A143" s="1">
        <v>141</v>
      </c>
      <c r="B143" s="2">
        <v>37165</v>
      </c>
      <c r="C143">
        <v>6.7897620727944202E-3</v>
      </c>
      <c r="D143">
        <v>1.281860136543418E-2</v>
      </c>
      <c r="E143">
        <v>1.731045235801016E-2</v>
      </c>
      <c r="F143">
        <v>2.0629185681782791E-2</v>
      </c>
      <c r="G143">
        <v>2.486845780444507E-2</v>
      </c>
      <c r="H143">
        <v>2.809237258799786E-2</v>
      </c>
      <c r="I143">
        <v>2.9200976973885569E-2</v>
      </c>
      <c r="J143">
        <v>3.027827319686623E-2</v>
      </c>
      <c r="K143">
        <v>3.2034186403950657E-2</v>
      </c>
      <c r="L143">
        <v>3.2415274082873202E-2</v>
      </c>
      <c r="M143">
        <v>3.2632394444103999E-2</v>
      </c>
      <c r="N143">
        <v>3.2585067280781463E-2</v>
      </c>
      <c r="O143">
        <v>3.4021279180805157E-2</v>
      </c>
      <c r="P143">
        <v>3.3024880791061507E-2</v>
      </c>
      <c r="Q143">
        <v>2.3883972322221839E-2</v>
      </c>
      <c r="R143">
        <v>1.8232081650553861E-2</v>
      </c>
      <c r="S143">
        <v>2.5638314025568591E-2</v>
      </c>
      <c r="T143">
        <v>1.534194375828919E-2</v>
      </c>
      <c r="U143">
        <v>6.0519784085654436E-4</v>
      </c>
    </row>
    <row r="144" spans="1:21" x14ac:dyDescent="0.2">
      <c r="A144" s="1">
        <v>142</v>
      </c>
      <c r="B144" s="2">
        <v>37196</v>
      </c>
      <c r="C144">
        <v>3.4110999486322269E-3</v>
      </c>
      <c r="D144">
        <v>5.5957141000024723E-3</v>
      </c>
      <c r="E144">
        <v>7.6028220527318861E-3</v>
      </c>
      <c r="F144">
        <v>8.0172261565689112E-3</v>
      </c>
      <c r="G144">
        <v>7.7376609313085931E-3</v>
      </c>
      <c r="H144">
        <v>7.8765427021815927E-3</v>
      </c>
      <c r="I144">
        <v>5.7852838190899491E-3</v>
      </c>
      <c r="J144">
        <v>4.3003309923486102E-3</v>
      </c>
      <c r="K144">
        <v>3.1163958098027141E-3</v>
      </c>
      <c r="L144">
        <v>4.7244130127902196E-3</v>
      </c>
      <c r="M144">
        <v>2.3561223772283588E-3</v>
      </c>
      <c r="N144">
        <v>4.4470887416405763E-3</v>
      </c>
      <c r="O144">
        <v>4.1037900123357717E-3</v>
      </c>
      <c r="P144">
        <v>6.1098939676194767E-3</v>
      </c>
      <c r="Q144">
        <v>8.7789266696137978E-3</v>
      </c>
      <c r="R144">
        <v>9.1247685654219923E-3</v>
      </c>
      <c r="S144">
        <v>6.5577166441677806E-3</v>
      </c>
      <c r="T144">
        <v>4.7573311743908751E-3</v>
      </c>
      <c r="U144">
        <v>3.228621874881096E-3</v>
      </c>
    </row>
    <row r="145" spans="1:21" x14ac:dyDescent="0.2">
      <c r="A145" s="1">
        <v>143</v>
      </c>
      <c r="B145" s="2">
        <v>37226</v>
      </c>
      <c r="C145">
        <v>2.2187834865243072E-3</v>
      </c>
      <c r="D145">
        <v>2.612278115434533E-3</v>
      </c>
      <c r="E145">
        <v>2.629570772412495E-3</v>
      </c>
      <c r="F145">
        <v>1.29462099304378E-3</v>
      </c>
      <c r="G145">
        <v>1.94555449800332E-3</v>
      </c>
      <c r="H145">
        <v>1.335052319467557E-3</v>
      </c>
      <c r="I145">
        <v>4.5855276536009926E-3</v>
      </c>
      <c r="J145">
        <v>7.5882237021803111E-3</v>
      </c>
      <c r="K145">
        <v>1.137534664894773E-2</v>
      </c>
      <c r="L145">
        <v>1.240839693196742E-2</v>
      </c>
      <c r="M145">
        <v>1.2057391744348341E-2</v>
      </c>
      <c r="N145">
        <v>1.2794169871357669E-2</v>
      </c>
      <c r="O145">
        <v>1.3779082356001541E-2</v>
      </c>
      <c r="P145">
        <v>1.239329147906099E-2</v>
      </c>
      <c r="Q145">
        <v>1.393215684591833E-2</v>
      </c>
      <c r="R145">
        <v>1.1795347454638269E-2</v>
      </c>
      <c r="S145">
        <v>9.2400304311533697E-3</v>
      </c>
      <c r="T145">
        <v>6.5327787467151666E-3</v>
      </c>
      <c r="U145">
        <v>4.1445307776001609E-3</v>
      </c>
    </row>
    <row r="146" spans="1:21" x14ac:dyDescent="0.2">
      <c r="A146" s="1">
        <v>144</v>
      </c>
      <c r="B146" s="2">
        <v>37257</v>
      </c>
      <c r="C146">
        <v>2.174010214522566E-3</v>
      </c>
      <c r="D146">
        <v>2.4185185060123511E-3</v>
      </c>
      <c r="E146">
        <v>2.6704714540930008E-3</v>
      </c>
      <c r="F146">
        <v>8.6969205456786036E-4</v>
      </c>
      <c r="G146">
        <v>4.0699684871927013E-3</v>
      </c>
      <c r="H146">
        <v>1.5463494718207049E-3</v>
      </c>
      <c r="I146">
        <v>4.5466943614636312E-3</v>
      </c>
      <c r="J146">
        <v>9.0362969969327422E-3</v>
      </c>
      <c r="K146">
        <v>1.4178376198398219E-2</v>
      </c>
      <c r="L146">
        <v>1.398430735258813E-2</v>
      </c>
      <c r="M146">
        <v>1.349360369721111E-2</v>
      </c>
      <c r="N146">
        <v>1.7050050541618379E-2</v>
      </c>
      <c r="O146">
        <v>1.4429400873726191E-2</v>
      </c>
      <c r="P146">
        <v>1.417216859951476E-2</v>
      </c>
      <c r="Q146">
        <v>1.412009746056315E-2</v>
      </c>
      <c r="R146">
        <v>1.194210979832541E-2</v>
      </c>
      <c r="S146">
        <v>1.135761573756164E-2</v>
      </c>
      <c r="T146">
        <v>7.8952593226746543E-3</v>
      </c>
      <c r="U146">
        <v>4.6433775792881328E-3</v>
      </c>
    </row>
    <row r="147" spans="1:21" x14ac:dyDescent="0.2">
      <c r="A147" s="1">
        <v>145</v>
      </c>
      <c r="B147" s="2">
        <v>37288</v>
      </c>
      <c r="C147">
        <v>4.9946357367591787E-3</v>
      </c>
      <c r="D147">
        <v>8.0964978008627678E-3</v>
      </c>
      <c r="E147">
        <v>1.06196621784662E-2</v>
      </c>
      <c r="F147">
        <v>1.2214729730830881E-2</v>
      </c>
      <c r="G147">
        <v>1.365351449112257E-2</v>
      </c>
      <c r="H147">
        <v>1.6793821761256121E-2</v>
      </c>
      <c r="I147">
        <v>1.7717761491666859E-2</v>
      </c>
      <c r="J147">
        <v>1.8823384171886209E-2</v>
      </c>
      <c r="K147">
        <v>1.6053500645492571E-2</v>
      </c>
      <c r="L147">
        <v>1.409525736407149E-2</v>
      </c>
      <c r="M147">
        <v>1.152403815813789E-2</v>
      </c>
      <c r="N147">
        <v>9.2343933746462138E-3</v>
      </c>
      <c r="O147">
        <v>1.0592610776974751E-2</v>
      </c>
      <c r="P147">
        <v>7.0106992374324474E-3</v>
      </c>
      <c r="Q147">
        <v>1.5389039620384731E-3</v>
      </c>
      <c r="R147">
        <v>5.6561129070726429E-4</v>
      </c>
      <c r="S147">
        <v>1.6495676241706731E-3</v>
      </c>
      <c r="T147">
        <v>1.79429914612429E-3</v>
      </c>
      <c r="U147">
        <v>1.5528777015651641E-3</v>
      </c>
    </row>
    <row r="148" spans="1:21" x14ac:dyDescent="0.2">
      <c r="A148" s="1">
        <v>146</v>
      </c>
      <c r="B148" s="2">
        <v>37316</v>
      </c>
      <c r="C148">
        <v>2.8070541920517719E-3</v>
      </c>
      <c r="D148">
        <v>2.1903439631036119E-2</v>
      </c>
      <c r="E148">
        <v>2.4396106898267631E-2</v>
      </c>
      <c r="F148">
        <v>2.8915938689723222E-2</v>
      </c>
      <c r="G148">
        <v>3.7508994723411182E-2</v>
      </c>
      <c r="H148">
        <v>2.9863609980692211E-2</v>
      </c>
      <c r="I148">
        <v>3.2801559554535099E-2</v>
      </c>
      <c r="J148">
        <v>2.7272295470739189E-2</v>
      </c>
      <c r="K148">
        <v>2.9958300310535282E-2</v>
      </c>
      <c r="L148">
        <v>3.472890001592676E-2</v>
      </c>
      <c r="M148">
        <v>3.2348731720333368E-2</v>
      </c>
      <c r="N148">
        <v>3.2374287743155442E-2</v>
      </c>
      <c r="O148">
        <v>2.9432227949088709E-2</v>
      </c>
      <c r="P148">
        <v>2.7654631524262532E-2</v>
      </c>
      <c r="Q148">
        <v>2.4657643981278631E-2</v>
      </c>
      <c r="R148">
        <v>2.0257741756036479E-2</v>
      </c>
      <c r="S148">
        <v>1.6170241876089501E-2</v>
      </c>
      <c r="T148">
        <v>1.147271103400252E-2</v>
      </c>
      <c r="U148">
        <v>6.5469738770990004E-3</v>
      </c>
    </row>
    <row r="149" spans="1:21" x14ac:dyDescent="0.2">
      <c r="A149" s="1">
        <v>147</v>
      </c>
      <c r="B149" s="2">
        <v>37347</v>
      </c>
      <c r="C149">
        <v>3.259067820650391E-3</v>
      </c>
      <c r="D149">
        <v>4.6605872376724788E-3</v>
      </c>
      <c r="E149">
        <v>5.5523135796830669E-3</v>
      </c>
      <c r="F149">
        <v>3.8779320932938182E-3</v>
      </c>
      <c r="G149">
        <v>6.8775352472938891E-3</v>
      </c>
      <c r="H149">
        <v>3.7036201357932711E-3</v>
      </c>
      <c r="I149">
        <v>2.0616351085446581E-3</v>
      </c>
      <c r="J149">
        <v>3.6990302399757188E-3</v>
      </c>
      <c r="K149">
        <v>1.3020284779196251E-3</v>
      </c>
      <c r="L149">
        <v>7.8028582119480019E-3</v>
      </c>
      <c r="M149">
        <v>1.0444260003371571E-2</v>
      </c>
      <c r="N149">
        <v>9.8034262804983421E-3</v>
      </c>
      <c r="O149">
        <v>9.7715556535853555E-3</v>
      </c>
      <c r="P149">
        <v>1.1340835714201381E-2</v>
      </c>
      <c r="Q149">
        <v>1.216247947212345E-2</v>
      </c>
      <c r="R149">
        <v>9.6946592837959429E-3</v>
      </c>
      <c r="S149">
        <v>8.9576620664679057E-3</v>
      </c>
      <c r="T149">
        <v>6.4944270281659614E-3</v>
      </c>
      <c r="U149">
        <v>3.8900211269817971E-3</v>
      </c>
    </row>
    <row r="150" spans="1:21" x14ac:dyDescent="0.2">
      <c r="A150" s="1">
        <v>148</v>
      </c>
      <c r="B150" s="2">
        <v>37377</v>
      </c>
      <c r="C150">
        <v>5.0046701189539319E-3</v>
      </c>
      <c r="D150">
        <v>3.0174018871129089E-2</v>
      </c>
      <c r="E150">
        <v>3.576944926802101E-2</v>
      </c>
      <c r="F150">
        <v>3.8149807276547133E-2</v>
      </c>
      <c r="G150">
        <v>4.1919324391506509E-2</v>
      </c>
      <c r="H150">
        <v>3.8617324137628611E-2</v>
      </c>
      <c r="I150">
        <v>4.3681837434510103E-2</v>
      </c>
      <c r="J150">
        <v>4.1999087629236383E-2</v>
      </c>
      <c r="K150">
        <v>4.4550348371323101E-2</v>
      </c>
      <c r="L150">
        <v>4.1806604898010927E-2</v>
      </c>
      <c r="M150">
        <v>4.1075557883314608E-2</v>
      </c>
      <c r="N150">
        <v>3.8877350776778903E-2</v>
      </c>
      <c r="O150">
        <v>3.3571383338886519E-2</v>
      </c>
      <c r="P150">
        <v>3.1101342734487749E-2</v>
      </c>
      <c r="Q150">
        <v>3.0543694819767979E-2</v>
      </c>
      <c r="R150">
        <v>2.2706015487760651E-2</v>
      </c>
      <c r="S150">
        <v>1.927464616696305E-2</v>
      </c>
      <c r="T150">
        <v>1.283125756206493E-2</v>
      </c>
      <c r="U150">
        <v>7.0829107600159057E-3</v>
      </c>
    </row>
    <row r="151" spans="1:21" x14ac:dyDescent="0.2">
      <c r="A151" s="1">
        <v>149</v>
      </c>
      <c r="B151" s="2">
        <v>37408</v>
      </c>
      <c r="C151">
        <v>4.4957548555678824E-3</v>
      </c>
      <c r="D151">
        <v>9.6338709613350247E-3</v>
      </c>
      <c r="E151">
        <v>3.0544597313683971E-2</v>
      </c>
      <c r="F151">
        <v>4.2385264662624399E-2</v>
      </c>
      <c r="G151">
        <v>3.4409556656030918E-2</v>
      </c>
      <c r="H151">
        <v>4.3563221109957292E-2</v>
      </c>
      <c r="I151">
        <v>4.7094784896764559E-2</v>
      </c>
      <c r="J151">
        <v>4.8581525327050727E-2</v>
      </c>
      <c r="K151">
        <v>4.7829535022791907E-2</v>
      </c>
      <c r="L151">
        <v>4.4360093089463377E-2</v>
      </c>
      <c r="M151">
        <v>4.2074273319680992E-2</v>
      </c>
      <c r="N151">
        <v>4.0118164815505807E-2</v>
      </c>
      <c r="O151">
        <v>3.5826569372839477E-2</v>
      </c>
      <c r="P151">
        <v>3.3335993554782568E-2</v>
      </c>
      <c r="Q151">
        <v>3.0351443757156212E-2</v>
      </c>
      <c r="R151">
        <v>2.4014757806926169E-2</v>
      </c>
      <c r="S151">
        <v>2.055718635607718E-2</v>
      </c>
      <c r="T151">
        <v>1.4043202300824811E-2</v>
      </c>
      <c r="U151">
        <v>7.6191559160255122E-3</v>
      </c>
    </row>
    <row r="152" spans="1:21" x14ac:dyDescent="0.2">
      <c r="A152" s="1">
        <v>150</v>
      </c>
      <c r="B152" s="2">
        <v>37438</v>
      </c>
      <c r="C152">
        <v>4.0488590483003604E-3</v>
      </c>
      <c r="D152">
        <v>7.5793085572752076E-3</v>
      </c>
      <c r="E152">
        <v>8.5070183279802834E-3</v>
      </c>
      <c r="F152">
        <v>6.437292009956551E-3</v>
      </c>
      <c r="G152">
        <v>1.253467031792488E-2</v>
      </c>
      <c r="H152">
        <v>4.7747441837086889E-3</v>
      </c>
      <c r="I152">
        <v>5.991086327888146E-3</v>
      </c>
      <c r="J152">
        <v>2.2230453351704711E-3</v>
      </c>
      <c r="K152">
        <v>1.63331339621875E-3</v>
      </c>
      <c r="L152">
        <v>4.4713800003260508E-4</v>
      </c>
      <c r="M152">
        <v>2.8797453993661521E-3</v>
      </c>
      <c r="N152">
        <v>5.1305003197870853E-3</v>
      </c>
      <c r="O152">
        <v>5.2480981945954384E-3</v>
      </c>
      <c r="P152">
        <v>6.9505256848376084E-3</v>
      </c>
      <c r="Q152">
        <v>8.8597208542896717E-3</v>
      </c>
      <c r="R152">
        <v>6.6159677973752799E-3</v>
      </c>
      <c r="S152">
        <v>7.7303332414138158E-3</v>
      </c>
      <c r="T152">
        <v>5.1161795708458309E-3</v>
      </c>
      <c r="U152">
        <v>3.2585063933805569E-3</v>
      </c>
    </row>
    <row r="153" spans="1:21" x14ac:dyDescent="0.2">
      <c r="A153" s="1">
        <v>151</v>
      </c>
      <c r="B153" s="2">
        <v>37469</v>
      </c>
      <c r="C153">
        <v>4.5152255557735978E-2</v>
      </c>
      <c r="D153">
        <v>6.5085740794721819E-2</v>
      </c>
      <c r="E153">
        <v>6.8239644258536597E-2</v>
      </c>
      <c r="F153">
        <v>7.2041451891678585E-2</v>
      </c>
      <c r="G153">
        <v>7.3629412517043691E-2</v>
      </c>
      <c r="H153">
        <v>7.5151437869362223E-2</v>
      </c>
      <c r="I153">
        <v>7.1483464271337727E-2</v>
      </c>
      <c r="J153">
        <v>7.1578679489808075E-2</v>
      </c>
      <c r="K153">
        <v>6.5659994693222437E-2</v>
      </c>
      <c r="L153">
        <v>6.1411382353794723E-2</v>
      </c>
      <c r="M153">
        <v>5.7375412305215777E-2</v>
      </c>
      <c r="N153">
        <v>5.2337000805758607E-2</v>
      </c>
      <c r="O153">
        <v>4.7562666902716703E-2</v>
      </c>
      <c r="P153">
        <v>4.3324533781492147E-2</v>
      </c>
      <c r="Q153">
        <v>4.0319219474161533E-2</v>
      </c>
      <c r="R153">
        <v>3.0889537776094041E-2</v>
      </c>
      <c r="S153">
        <v>2.5974824386841261E-2</v>
      </c>
      <c r="T153">
        <v>1.6888493107168629E-2</v>
      </c>
      <c r="U153">
        <v>9.7040356834501348E-3</v>
      </c>
    </row>
    <row r="154" spans="1:21" x14ac:dyDescent="0.2">
      <c r="A154" s="1">
        <v>152</v>
      </c>
      <c r="B154" s="2">
        <v>37500</v>
      </c>
      <c r="C154">
        <v>8.1938795694817164E-3</v>
      </c>
      <c r="D154">
        <v>1.549580369313659E-2</v>
      </c>
      <c r="E154">
        <v>1.987206360677863E-2</v>
      </c>
      <c r="F154">
        <v>2.2115870584163939E-2</v>
      </c>
      <c r="G154">
        <v>3.208008781466172E-2</v>
      </c>
      <c r="H154">
        <v>2.8186395235288559E-2</v>
      </c>
      <c r="I154">
        <v>3.0807467792856331E-2</v>
      </c>
      <c r="J154">
        <v>3.3505892620193337E-2</v>
      </c>
      <c r="K154">
        <v>3.4135493923618171E-2</v>
      </c>
      <c r="L154">
        <v>3.8766943160198783E-2</v>
      </c>
      <c r="M154">
        <v>4.056238674512929E-2</v>
      </c>
      <c r="N154">
        <v>4.2132100701434583E-2</v>
      </c>
      <c r="O154">
        <v>4.124894020888896E-2</v>
      </c>
      <c r="P154">
        <v>3.9049047276507202E-2</v>
      </c>
      <c r="Q154">
        <v>3.2651702185541108E-2</v>
      </c>
      <c r="R154">
        <v>3.7306867833979823E-2</v>
      </c>
      <c r="S154">
        <v>3.492226559248867E-2</v>
      </c>
      <c r="T154">
        <v>2.3452616260332428E-2</v>
      </c>
      <c r="U154">
        <v>6.873052082563582E-3</v>
      </c>
    </row>
    <row r="155" spans="1:21" x14ac:dyDescent="0.2">
      <c r="A155" s="1">
        <v>153</v>
      </c>
      <c r="B155" s="2">
        <v>37530</v>
      </c>
      <c r="C155">
        <v>6.7610146312484277E-3</v>
      </c>
      <c r="D155">
        <v>1.193638802190841E-2</v>
      </c>
      <c r="E155">
        <v>1.5048671312190259E-2</v>
      </c>
      <c r="F155">
        <v>1.674678006667131E-2</v>
      </c>
      <c r="G155">
        <v>2.022205345281216E-2</v>
      </c>
      <c r="H155">
        <v>1.916842646906745E-2</v>
      </c>
      <c r="I155">
        <v>2.117783026799817E-2</v>
      </c>
      <c r="J155">
        <v>1.8610173626918039E-2</v>
      </c>
      <c r="K155">
        <v>1.900943878896659E-2</v>
      </c>
      <c r="L155">
        <v>2.4524226533714791E-2</v>
      </c>
      <c r="M155">
        <v>2.2398752146444049E-2</v>
      </c>
      <c r="N155">
        <v>2.306503981256592E-2</v>
      </c>
      <c r="O155">
        <v>2.1830036163669232E-2</v>
      </c>
      <c r="P155">
        <v>1.931923155353743E-2</v>
      </c>
      <c r="Q155">
        <v>9.5191094757674892E-3</v>
      </c>
      <c r="R155">
        <v>1.4184287532479011E-2</v>
      </c>
      <c r="S155">
        <v>2.6738345073215039E-4</v>
      </c>
      <c r="T155">
        <v>2.4355145226490481E-4</v>
      </c>
      <c r="U155">
        <v>9.9228762652215979E-4</v>
      </c>
    </row>
    <row r="156" spans="1:21" x14ac:dyDescent="0.2">
      <c r="A156" s="1">
        <v>154</v>
      </c>
      <c r="B156" s="2">
        <v>37561</v>
      </c>
      <c r="C156">
        <v>4.50611472399216E-4</v>
      </c>
      <c r="D156">
        <v>2.0464203015532261E-3</v>
      </c>
      <c r="E156">
        <v>2.1254002460176561E-2</v>
      </c>
      <c r="F156">
        <v>2.7972468616830368E-2</v>
      </c>
      <c r="G156">
        <v>3.2296049305658443E-2</v>
      </c>
      <c r="H156">
        <v>4.013030298083628E-2</v>
      </c>
      <c r="I156">
        <v>3.771053285161087E-2</v>
      </c>
      <c r="J156">
        <v>4.4014842186870122E-2</v>
      </c>
      <c r="K156">
        <v>4.196095021592397E-2</v>
      </c>
      <c r="L156">
        <v>3.4771206287637982E-2</v>
      </c>
      <c r="M156">
        <v>3.2999137514230212E-2</v>
      </c>
      <c r="N156">
        <v>3.4273385879602138E-2</v>
      </c>
      <c r="O156">
        <v>2.8799705055783581E-2</v>
      </c>
      <c r="P156">
        <v>2.6342469718051379E-2</v>
      </c>
      <c r="Q156">
        <v>2.6709312515433271E-2</v>
      </c>
      <c r="R156">
        <v>2.015482981543118E-2</v>
      </c>
      <c r="S156">
        <v>1.7471554514832489E-2</v>
      </c>
      <c r="T156">
        <v>1.19373753372364E-2</v>
      </c>
      <c r="U156">
        <v>6.5859607707048316E-3</v>
      </c>
    </row>
    <row r="157" spans="1:21" x14ac:dyDescent="0.2">
      <c r="A157" s="1">
        <v>155</v>
      </c>
      <c r="B157" s="2">
        <v>37591</v>
      </c>
      <c r="C157">
        <v>2.1186022037636078E-3</v>
      </c>
      <c r="D157">
        <v>3.7572760332395508E-3</v>
      </c>
      <c r="E157">
        <v>1.857627996725206E-3</v>
      </c>
      <c r="F157">
        <v>1.078749662307317E-4</v>
      </c>
      <c r="G157">
        <v>3.7877596168665009E-3</v>
      </c>
      <c r="H157">
        <v>1.324071966729622E-2</v>
      </c>
      <c r="I157">
        <v>1.173309044874991E-2</v>
      </c>
      <c r="J157">
        <v>1.478152215657157E-2</v>
      </c>
      <c r="K157">
        <v>2.0819139145275001E-2</v>
      </c>
      <c r="L157">
        <v>1.7297075180481201E-2</v>
      </c>
      <c r="M157">
        <v>1.961218058679463E-2</v>
      </c>
      <c r="N157">
        <v>1.8231645761528699E-2</v>
      </c>
      <c r="O157">
        <v>1.7350520187677451E-2</v>
      </c>
      <c r="P157">
        <v>1.6246355025648591E-2</v>
      </c>
      <c r="Q157">
        <v>1.9327703649531632E-2</v>
      </c>
      <c r="R157">
        <v>1.3112780532707089E-2</v>
      </c>
      <c r="S157">
        <v>1.3278075618088379E-2</v>
      </c>
      <c r="T157">
        <v>9.0615357701507027E-3</v>
      </c>
      <c r="U157">
        <v>5.2787837461778188E-3</v>
      </c>
    </row>
    <row r="158" spans="1:21" x14ac:dyDescent="0.2">
      <c r="A158" s="1">
        <v>156</v>
      </c>
      <c r="B158" s="2">
        <v>37622</v>
      </c>
      <c r="C158">
        <v>3.2022740728525662E-3</v>
      </c>
      <c r="D158">
        <v>3.8030166528231261E-3</v>
      </c>
      <c r="E158">
        <v>3.7937524947320692E-3</v>
      </c>
      <c r="F158">
        <v>3.365427746858067E-3</v>
      </c>
      <c r="G158">
        <v>1.7421560542709999E-3</v>
      </c>
      <c r="H158">
        <v>1.164916184013395E-3</v>
      </c>
      <c r="I158">
        <v>4.6633545977738666E-3</v>
      </c>
      <c r="J158">
        <v>6.4666139326636481E-3</v>
      </c>
      <c r="K158">
        <v>1.188521724434358E-2</v>
      </c>
      <c r="L158">
        <v>1.1796652838736821E-2</v>
      </c>
      <c r="M158">
        <v>1.4248292872215631E-2</v>
      </c>
      <c r="N158">
        <v>1.303183483325638E-2</v>
      </c>
      <c r="O158">
        <v>1.2834912211494199E-2</v>
      </c>
      <c r="P158">
        <v>1.288529020596162E-2</v>
      </c>
      <c r="Q158">
        <v>1.283847755355897E-2</v>
      </c>
      <c r="R158">
        <v>1.15684661459859E-2</v>
      </c>
      <c r="S158">
        <v>1.015292552472204E-2</v>
      </c>
      <c r="T158">
        <v>7.7211255673280922E-3</v>
      </c>
      <c r="U158">
        <v>4.5932052260567006E-3</v>
      </c>
    </row>
    <row r="159" spans="1:21" x14ac:dyDescent="0.2">
      <c r="A159" s="1">
        <v>157</v>
      </c>
      <c r="B159" s="2">
        <v>37653</v>
      </c>
      <c r="C159">
        <v>3.9594924503637101E-3</v>
      </c>
      <c r="D159">
        <v>6.6434035104924096E-3</v>
      </c>
      <c r="E159">
        <v>8.3184156839935589E-3</v>
      </c>
      <c r="F159">
        <v>8.4083291006383509E-3</v>
      </c>
      <c r="G159">
        <v>8.6780585698411836E-3</v>
      </c>
      <c r="H159">
        <v>8.5225155863747678E-3</v>
      </c>
      <c r="I159">
        <v>8.9538034547464364E-3</v>
      </c>
      <c r="J159">
        <v>6.0736459261812384E-3</v>
      </c>
      <c r="K159">
        <v>5.4981274043285717E-3</v>
      </c>
      <c r="L159">
        <v>2.6983891619808569E-3</v>
      </c>
      <c r="M159">
        <v>7.0743355938932819E-4</v>
      </c>
      <c r="N159">
        <v>2.7456662935746948E-3</v>
      </c>
      <c r="O159">
        <v>4.6542612102877081E-3</v>
      </c>
      <c r="P159">
        <v>6.3981627010994769E-3</v>
      </c>
      <c r="Q159">
        <v>6.3118740839960136E-3</v>
      </c>
      <c r="R159">
        <v>6.9130435242420766E-3</v>
      </c>
      <c r="S159">
        <v>5.1343943790951446E-3</v>
      </c>
      <c r="T159">
        <v>4.9808157256781256E-3</v>
      </c>
      <c r="U159">
        <v>3.1416637696878732E-3</v>
      </c>
    </row>
    <row r="160" spans="1:21" x14ac:dyDescent="0.2">
      <c r="A160" s="1">
        <v>158</v>
      </c>
      <c r="B160" s="2">
        <v>37681</v>
      </c>
      <c r="C160">
        <v>7.5653486577249938E-3</v>
      </c>
      <c r="D160">
        <v>1.3218049453304761E-2</v>
      </c>
      <c r="E160">
        <v>1.7463190572417589E-2</v>
      </c>
      <c r="F160">
        <v>2.0428379080921679E-2</v>
      </c>
      <c r="G160">
        <v>2.6068207081242061E-2</v>
      </c>
      <c r="H160">
        <v>2.9206642124873641E-2</v>
      </c>
      <c r="I160">
        <v>3.1832939317991041E-2</v>
      </c>
      <c r="J160">
        <v>3.3714906018244423E-2</v>
      </c>
      <c r="K160">
        <v>3.5654198336822332E-2</v>
      </c>
      <c r="L160">
        <v>3.6001714163166332E-2</v>
      </c>
      <c r="M160">
        <v>3.583003453592043E-2</v>
      </c>
      <c r="N160">
        <v>3.7661761290230328E-2</v>
      </c>
      <c r="O160">
        <v>3.6530957347391493E-2</v>
      </c>
      <c r="P160">
        <v>3.5800605616159283E-2</v>
      </c>
      <c r="Q160">
        <v>3.3015564381258383E-2</v>
      </c>
      <c r="R160">
        <v>3.0944384189848961E-2</v>
      </c>
      <c r="S160">
        <v>2.3091982029786629E-2</v>
      </c>
      <c r="T160">
        <v>1.461872510296155E-2</v>
      </c>
      <c r="U160">
        <v>6.6735524952843198E-3</v>
      </c>
    </row>
    <row r="161" spans="1:21" x14ac:dyDescent="0.2">
      <c r="A161" s="1">
        <v>159</v>
      </c>
      <c r="B161" s="2">
        <v>37712</v>
      </c>
      <c r="C161">
        <v>5.3382162621915816E-3</v>
      </c>
      <c r="D161">
        <v>9.5297505732014291E-3</v>
      </c>
      <c r="E161">
        <v>1.2866354901753561E-2</v>
      </c>
      <c r="F161">
        <v>1.433676568391643E-2</v>
      </c>
      <c r="G161">
        <v>1.7057103472035071E-2</v>
      </c>
      <c r="H161">
        <v>1.904882715758072E-2</v>
      </c>
      <c r="I161">
        <v>2.1520547805897489E-2</v>
      </c>
      <c r="J161">
        <v>2.1756443019092971E-2</v>
      </c>
      <c r="K161">
        <v>2.034877202359027E-2</v>
      </c>
      <c r="L161">
        <v>2.1306553169318409E-2</v>
      </c>
      <c r="M161">
        <v>1.9712260747678768E-2</v>
      </c>
      <c r="N161">
        <v>2.048131697231835E-2</v>
      </c>
      <c r="O161">
        <v>1.809408126656201E-2</v>
      </c>
      <c r="P161">
        <v>1.496230151128824E-2</v>
      </c>
      <c r="Q161">
        <v>1.1502942725031129E-2</v>
      </c>
      <c r="R161">
        <v>4.5094529648313847E-3</v>
      </c>
      <c r="S161">
        <v>5.8476797695436011E-4</v>
      </c>
      <c r="T161">
        <v>1.2621088357733889E-3</v>
      </c>
      <c r="U161">
        <v>1.1575743298773921E-3</v>
      </c>
    </row>
    <row r="162" spans="1:21" x14ac:dyDescent="0.2">
      <c r="A162" s="1">
        <v>160</v>
      </c>
      <c r="B162" s="2">
        <v>37742</v>
      </c>
      <c r="C162">
        <v>3.6719727456746838E-3</v>
      </c>
      <c r="D162">
        <v>6.0013898831429184E-3</v>
      </c>
      <c r="E162">
        <v>8.380879082419029E-3</v>
      </c>
      <c r="F162">
        <v>6.7652502403493468E-3</v>
      </c>
      <c r="G162">
        <v>7.5160357835070248E-3</v>
      </c>
      <c r="H162">
        <v>7.1929133261605669E-3</v>
      </c>
      <c r="I162">
        <v>5.9475864208571629E-3</v>
      </c>
      <c r="J162">
        <v>6.3723373083184962E-3</v>
      </c>
      <c r="K162">
        <v>2.469254540940232E-3</v>
      </c>
      <c r="L162">
        <v>1.5257723490028931E-3</v>
      </c>
      <c r="M162">
        <v>2.4662443212976862E-3</v>
      </c>
      <c r="N162">
        <v>1.5907316337219249E-3</v>
      </c>
      <c r="O162">
        <v>2.8373769725010879E-3</v>
      </c>
      <c r="P162">
        <v>5.7149417669460573E-3</v>
      </c>
      <c r="Q162">
        <v>5.4599106298975431E-3</v>
      </c>
      <c r="R162">
        <v>6.1881734405963484E-3</v>
      </c>
      <c r="S162">
        <v>4.3203938466840966E-3</v>
      </c>
      <c r="T162">
        <v>4.479030115155035E-3</v>
      </c>
      <c r="U162">
        <v>3.117193971578293E-3</v>
      </c>
    </row>
    <row r="163" spans="1:21" x14ac:dyDescent="0.2">
      <c r="A163" s="1">
        <v>161</v>
      </c>
      <c r="B163" s="2">
        <v>37773</v>
      </c>
      <c r="C163">
        <v>4.1152514844504809E-3</v>
      </c>
      <c r="D163">
        <v>6.4408452444214117E-3</v>
      </c>
      <c r="E163">
        <v>8.8813499609407699E-3</v>
      </c>
      <c r="F163">
        <v>7.9577363284277555E-3</v>
      </c>
      <c r="G163">
        <v>8.2633574294973446E-3</v>
      </c>
      <c r="H163">
        <v>8.1237138412308518E-3</v>
      </c>
      <c r="I163">
        <v>8.5233170589722098E-3</v>
      </c>
      <c r="J163">
        <v>8.7812219403776062E-3</v>
      </c>
      <c r="K163">
        <v>6.8072810544213182E-3</v>
      </c>
      <c r="L163">
        <v>5.1076199714916249E-3</v>
      </c>
      <c r="M163">
        <v>4.8759594590391834E-3</v>
      </c>
      <c r="N163">
        <v>1.264929210738192E-3</v>
      </c>
      <c r="O163">
        <v>1.137723498415847E-3</v>
      </c>
      <c r="P163">
        <v>3.500438814019726E-3</v>
      </c>
      <c r="Q163">
        <v>4.1786320889588982E-3</v>
      </c>
      <c r="R163">
        <v>4.8314536257619833E-3</v>
      </c>
      <c r="S163">
        <v>3.5560873704934409E-3</v>
      </c>
      <c r="T163">
        <v>3.445273567950189E-3</v>
      </c>
      <c r="U163">
        <v>2.191404323758766E-3</v>
      </c>
    </row>
    <row r="164" spans="1:21" x14ac:dyDescent="0.2">
      <c r="A164" s="1">
        <v>162</v>
      </c>
      <c r="B164" s="2">
        <v>37803</v>
      </c>
      <c r="C164">
        <v>4.3133419175289201E-3</v>
      </c>
      <c r="D164">
        <v>6.1475090805195188E-3</v>
      </c>
      <c r="E164">
        <v>8.8597401115924866E-3</v>
      </c>
      <c r="F164">
        <v>9.279511385790357E-3</v>
      </c>
      <c r="G164">
        <v>8.7925276641934065E-3</v>
      </c>
      <c r="H164">
        <v>9.3198571129367545E-3</v>
      </c>
      <c r="I164">
        <v>8.7936166783298218E-3</v>
      </c>
      <c r="J164">
        <v>8.8615291413978569E-3</v>
      </c>
      <c r="K164">
        <v>5.6668157085848743E-3</v>
      </c>
      <c r="L164">
        <v>4.95600844475439E-3</v>
      </c>
      <c r="M164">
        <v>1.9641124466058088E-3</v>
      </c>
      <c r="N164">
        <v>1.392219015882479E-3</v>
      </c>
      <c r="O164">
        <v>5.725719863674658E-4</v>
      </c>
      <c r="P164">
        <v>2.9264245454187691E-3</v>
      </c>
      <c r="Q164">
        <v>3.7652826938640049E-3</v>
      </c>
      <c r="R164">
        <v>4.5593838341475811E-3</v>
      </c>
      <c r="S164">
        <v>3.222106234743827E-3</v>
      </c>
      <c r="T164">
        <v>3.3042254652913398E-3</v>
      </c>
      <c r="U164">
        <v>2.1150145134449902E-3</v>
      </c>
    </row>
    <row r="165" spans="1:21" x14ac:dyDescent="0.2">
      <c r="A165" s="1">
        <v>163</v>
      </c>
      <c r="B165" s="2">
        <v>37834</v>
      </c>
      <c r="C165">
        <v>2.6698646926739109E-3</v>
      </c>
      <c r="D165">
        <v>3.0854583374588288E-3</v>
      </c>
      <c r="E165">
        <v>3.8257536487317379E-3</v>
      </c>
      <c r="F165">
        <v>1.5163948470013301E-3</v>
      </c>
      <c r="G165">
        <v>1.602196843168141E-3</v>
      </c>
      <c r="H165">
        <v>2.4239708726968829E-4</v>
      </c>
      <c r="I165">
        <v>2.1228228684953918E-3</v>
      </c>
      <c r="J165">
        <v>4.5623480393632123E-3</v>
      </c>
      <c r="K165">
        <v>9.3027501405857447E-3</v>
      </c>
      <c r="L165">
        <v>1.002408638436135E-2</v>
      </c>
      <c r="M165">
        <v>1.056923793061689E-2</v>
      </c>
      <c r="N165">
        <v>1.09404715669928E-2</v>
      </c>
      <c r="O165">
        <v>1.095463534164702E-2</v>
      </c>
      <c r="P165">
        <v>1.110104797180562E-2</v>
      </c>
      <c r="Q165">
        <v>1.1183491772356349E-2</v>
      </c>
      <c r="R165">
        <v>9.5921149739662485E-3</v>
      </c>
      <c r="S165">
        <v>7.7105394031724813E-3</v>
      </c>
      <c r="T165">
        <v>5.8841038807366962E-3</v>
      </c>
      <c r="U165">
        <v>3.366543907065762E-3</v>
      </c>
    </row>
    <row r="166" spans="1:21" x14ac:dyDescent="0.2">
      <c r="A166" s="1">
        <v>164</v>
      </c>
      <c r="B166" s="2">
        <v>37865</v>
      </c>
      <c r="C166">
        <v>5.8080474370883874E-3</v>
      </c>
      <c r="D166">
        <v>9.6416249020771696E-3</v>
      </c>
      <c r="E166">
        <v>1.417396530058412E-2</v>
      </c>
      <c r="F166">
        <v>1.5956141980303561E-2</v>
      </c>
      <c r="G166">
        <v>1.8264977838188728E-2</v>
      </c>
      <c r="H166">
        <v>1.9478691227317931E-2</v>
      </c>
      <c r="I166">
        <v>2.1473166305259798E-2</v>
      </c>
      <c r="J166">
        <v>2.320037227961258E-2</v>
      </c>
      <c r="K166">
        <v>2.160029233691858E-2</v>
      </c>
      <c r="L166">
        <v>2.2707501103759398E-2</v>
      </c>
      <c r="M166">
        <v>2.2632352554751309E-2</v>
      </c>
      <c r="N166">
        <v>2.2938519275407049E-2</v>
      </c>
      <c r="O166">
        <v>2.2229639557605131E-2</v>
      </c>
      <c r="P166">
        <v>1.939910030127652E-2</v>
      </c>
      <c r="Q166">
        <v>1.553565306729383E-2</v>
      </c>
      <c r="R166">
        <v>1.459447357047595E-2</v>
      </c>
      <c r="S166">
        <v>1.216056948040398E-2</v>
      </c>
      <c r="T166">
        <v>1.0821571178431451E-4</v>
      </c>
      <c r="U166">
        <v>1.1046096986358489E-3</v>
      </c>
    </row>
    <row r="167" spans="1:21" x14ac:dyDescent="0.2">
      <c r="A167" s="1">
        <v>165</v>
      </c>
      <c r="B167" s="2">
        <v>37895</v>
      </c>
      <c r="C167">
        <v>3.62821512995278E-3</v>
      </c>
      <c r="D167">
        <v>5.1447210209865854E-3</v>
      </c>
      <c r="E167">
        <v>6.8613615370735426E-3</v>
      </c>
      <c r="F167">
        <v>5.4895658427859366E-3</v>
      </c>
      <c r="G167">
        <v>5.8219694531031659E-3</v>
      </c>
      <c r="H167">
        <v>4.8101422284255891E-3</v>
      </c>
      <c r="I167">
        <v>4.0487234123086271E-3</v>
      </c>
      <c r="J167">
        <v>4.6013180964319502E-3</v>
      </c>
      <c r="K167">
        <v>1.9677677986898018E-3</v>
      </c>
      <c r="L167">
        <v>3.6242697973682889E-6</v>
      </c>
      <c r="M167">
        <v>1.3766707223319579E-3</v>
      </c>
      <c r="N167">
        <v>2.8533837589533101E-3</v>
      </c>
      <c r="O167">
        <v>4.2902220288243238E-3</v>
      </c>
      <c r="P167">
        <v>5.4419089278898132E-3</v>
      </c>
      <c r="Q167">
        <v>6.3190308192602931E-3</v>
      </c>
      <c r="R167">
        <v>6.4451166446301894E-3</v>
      </c>
      <c r="S167">
        <v>5.1739568367362493E-3</v>
      </c>
      <c r="T167">
        <v>4.8070875398721069E-3</v>
      </c>
      <c r="U167">
        <v>2.8154229604109402E-3</v>
      </c>
    </row>
    <row r="168" spans="1:21" x14ac:dyDescent="0.2">
      <c r="A168" s="1">
        <v>166</v>
      </c>
      <c r="B168" s="2">
        <v>37926</v>
      </c>
      <c r="C168">
        <v>5.3879417527681389E-3</v>
      </c>
      <c r="D168">
        <v>1.009227850581527E-2</v>
      </c>
      <c r="E168">
        <v>1.2236839439969029E-2</v>
      </c>
      <c r="F168">
        <v>1.401546191901896E-2</v>
      </c>
      <c r="G168">
        <v>1.6202464186765759E-2</v>
      </c>
      <c r="H168">
        <v>1.7257223784707579E-2</v>
      </c>
      <c r="I168">
        <v>1.9040810770280879E-2</v>
      </c>
      <c r="J168">
        <v>2.152506910800471E-2</v>
      </c>
      <c r="K168">
        <v>1.9744192401976311E-2</v>
      </c>
      <c r="L168">
        <v>2.099199721015866E-2</v>
      </c>
      <c r="M168">
        <v>2.1623317131905899E-2</v>
      </c>
      <c r="N168">
        <v>2.0432876037967451E-2</v>
      </c>
      <c r="O168">
        <v>1.9622211849410771E-2</v>
      </c>
      <c r="P168">
        <v>1.503838107166836E-2</v>
      </c>
      <c r="Q168">
        <v>1.287362725739564E-2</v>
      </c>
      <c r="R168">
        <v>8.2617619446382629E-3</v>
      </c>
      <c r="S168">
        <v>1.19458644811434E-3</v>
      </c>
      <c r="T168">
        <v>9.6033911032711934E-4</v>
      </c>
      <c r="U168">
        <v>3.4715495146974421E-4</v>
      </c>
    </row>
    <row r="169" spans="1:21" x14ac:dyDescent="0.2">
      <c r="A169" s="1">
        <v>167</v>
      </c>
      <c r="B169" s="2">
        <v>37956</v>
      </c>
      <c r="C169">
        <v>4.0157305781831944E-3</v>
      </c>
      <c r="D169">
        <v>6.6047997075865299E-3</v>
      </c>
      <c r="E169">
        <v>7.473211572533809E-3</v>
      </c>
      <c r="F169">
        <v>7.3642106128208066E-3</v>
      </c>
      <c r="G169">
        <v>7.9372371636959559E-3</v>
      </c>
      <c r="H169">
        <v>7.7043683873932968E-3</v>
      </c>
      <c r="I169">
        <v>8.0767984897433583E-3</v>
      </c>
      <c r="J169">
        <v>8.5635443036687891E-3</v>
      </c>
      <c r="K169">
        <v>4.7586184719270166E-3</v>
      </c>
      <c r="L169">
        <v>4.6944917029236146E-3</v>
      </c>
      <c r="M169">
        <v>2.117468294498596E-3</v>
      </c>
      <c r="N169">
        <v>9.8195684177031705E-4</v>
      </c>
      <c r="O169">
        <v>7.9529020953476176E-4</v>
      </c>
      <c r="P169">
        <v>2.4143144617691519E-3</v>
      </c>
      <c r="Q169">
        <v>3.7840188902582088E-3</v>
      </c>
      <c r="R169">
        <v>4.8724208252326432E-3</v>
      </c>
      <c r="S169">
        <v>4.7736661002040874E-3</v>
      </c>
      <c r="T169">
        <v>3.465078123862615E-3</v>
      </c>
      <c r="U169">
        <v>2.1218260314806031E-3</v>
      </c>
    </row>
    <row r="170" spans="1:21" x14ac:dyDescent="0.2">
      <c r="A170" s="1">
        <v>168</v>
      </c>
      <c r="B170" s="2">
        <v>37987</v>
      </c>
      <c r="C170">
        <v>3.8651776996171229E-3</v>
      </c>
      <c r="D170">
        <v>6.2231774745704661E-3</v>
      </c>
      <c r="E170">
        <v>6.878373426062151E-3</v>
      </c>
      <c r="F170">
        <v>7.3558270108148487E-3</v>
      </c>
      <c r="G170">
        <v>8.2053039868479217E-3</v>
      </c>
      <c r="H170">
        <v>8.0429942221469999E-3</v>
      </c>
      <c r="I170">
        <v>7.6082906241207761E-3</v>
      </c>
      <c r="J170">
        <v>6.7169413308818364E-3</v>
      </c>
      <c r="K170">
        <v>4.5295145197388129E-3</v>
      </c>
      <c r="L170">
        <v>2.5702018395091729E-3</v>
      </c>
      <c r="M170">
        <v>1.196589538310567E-3</v>
      </c>
      <c r="N170">
        <v>1.4151521561668889E-3</v>
      </c>
      <c r="O170">
        <v>1.945989931477473E-3</v>
      </c>
      <c r="P170">
        <v>5.5493378403891616E-3</v>
      </c>
      <c r="Q170">
        <v>5.5460032075116631E-3</v>
      </c>
      <c r="R170">
        <v>5.1459997164597648E-3</v>
      </c>
      <c r="S170">
        <v>5.7220027591998249E-3</v>
      </c>
      <c r="T170">
        <v>3.7970209029575168E-3</v>
      </c>
      <c r="U170">
        <v>2.6192297211264899E-3</v>
      </c>
    </row>
    <row r="171" spans="1:21" x14ac:dyDescent="0.2">
      <c r="A171" s="1">
        <v>169</v>
      </c>
      <c r="B171" s="2">
        <v>38018</v>
      </c>
      <c r="C171">
        <v>2.3546374104191871E-3</v>
      </c>
      <c r="D171">
        <v>3.341705625785315E-3</v>
      </c>
      <c r="E171">
        <v>2.4355815381431902E-3</v>
      </c>
      <c r="F171">
        <v>1.65036810900741E-3</v>
      </c>
      <c r="G171">
        <v>1.1161331661889849E-3</v>
      </c>
      <c r="H171">
        <v>1.3330390680595949E-3</v>
      </c>
      <c r="I171">
        <v>3.9118861558611077E-3</v>
      </c>
      <c r="J171">
        <v>6.4558845100824739E-3</v>
      </c>
      <c r="K171">
        <v>1.027628237111798E-2</v>
      </c>
      <c r="L171">
        <v>1.1268169922054981E-2</v>
      </c>
      <c r="M171">
        <v>1.2771454352727011E-2</v>
      </c>
      <c r="N171">
        <v>1.281827832234041E-2</v>
      </c>
      <c r="O171">
        <v>1.139873267167125E-2</v>
      </c>
      <c r="P171">
        <v>1.4081207541278999E-2</v>
      </c>
      <c r="Q171">
        <v>1.2640280289281941E-2</v>
      </c>
      <c r="R171">
        <v>1.086040299338221E-2</v>
      </c>
      <c r="S171">
        <v>9.5834802065696625E-3</v>
      </c>
      <c r="T171">
        <v>6.6663093186631822E-3</v>
      </c>
      <c r="U171">
        <v>4.0335489789135124E-3</v>
      </c>
    </row>
    <row r="172" spans="1:21" x14ac:dyDescent="0.2">
      <c r="A172" s="1">
        <v>170</v>
      </c>
      <c r="B172" s="2">
        <v>38047</v>
      </c>
      <c r="C172">
        <v>2.3327934650494348E-3</v>
      </c>
      <c r="D172">
        <v>3.229655432736398E-3</v>
      </c>
      <c r="E172">
        <v>2.2790865745897369E-3</v>
      </c>
      <c r="F172">
        <v>1.2894217730698701E-3</v>
      </c>
      <c r="G172">
        <v>1.137941975700485E-3</v>
      </c>
      <c r="H172">
        <v>1.348611432911981E-3</v>
      </c>
      <c r="I172">
        <v>3.8321826239079049E-3</v>
      </c>
      <c r="J172">
        <v>7.4506636678783574E-3</v>
      </c>
      <c r="K172">
        <v>1.026854541638021E-2</v>
      </c>
      <c r="L172">
        <v>1.153872781745525E-2</v>
      </c>
      <c r="M172">
        <v>1.099571738025833E-2</v>
      </c>
      <c r="N172">
        <v>1.295928441636752E-2</v>
      </c>
      <c r="O172">
        <v>1.333832310490248E-2</v>
      </c>
      <c r="P172">
        <v>1.40834406797263E-2</v>
      </c>
      <c r="Q172">
        <v>1.2521351095523161E-2</v>
      </c>
      <c r="R172">
        <v>1.0751763208293739E-2</v>
      </c>
      <c r="S172">
        <v>8.7775288435000647E-3</v>
      </c>
      <c r="T172">
        <v>6.9331029927997808E-3</v>
      </c>
      <c r="U172">
        <v>4.4997508289447274E-3</v>
      </c>
    </row>
    <row r="173" spans="1:21" x14ac:dyDescent="0.2">
      <c r="A173" s="1">
        <v>171</v>
      </c>
      <c r="B173" s="2">
        <v>38078</v>
      </c>
      <c r="C173">
        <v>3.7934938372373621E-3</v>
      </c>
      <c r="D173">
        <v>6.1058329062998809E-3</v>
      </c>
      <c r="E173">
        <v>6.9137987358888859E-3</v>
      </c>
      <c r="F173">
        <v>7.2696234685863843E-3</v>
      </c>
      <c r="G173">
        <v>8.1368773857961006E-3</v>
      </c>
      <c r="H173">
        <v>8.3008183636910753E-3</v>
      </c>
      <c r="I173">
        <v>7.1641929217557332E-3</v>
      </c>
      <c r="J173">
        <v>5.9829730946417657E-3</v>
      </c>
      <c r="K173">
        <v>4.5012354595784058E-3</v>
      </c>
      <c r="L173">
        <v>2.504089607936447E-3</v>
      </c>
      <c r="M173">
        <v>1.8090770823334351E-3</v>
      </c>
      <c r="N173">
        <v>1.3543317219689079E-3</v>
      </c>
      <c r="O173">
        <v>4.1038031789542894E-3</v>
      </c>
      <c r="P173">
        <v>4.6545603273143912E-3</v>
      </c>
      <c r="Q173">
        <v>5.1318314301076872E-3</v>
      </c>
      <c r="R173">
        <v>4.9222395523660853E-3</v>
      </c>
      <c r="S173">
        <v>4.1251911539794198E-3</v>
      </c>
      <c r="T173">
        <v>3.7977364433407412E-3</v>
      </c>
      <c r="U173">
        <v>2.6455858912134041E-3</v>
      </c>
    </row>
    <row r="174" spans="1:21" x14ac:dyDescent="0.2">
      <c r="A174" s="1">
        <v>172</v>
      </c>
      <c r="B174" s="2">
        <v>38108</v>
      </c>
      <c r="C174">
        <v>4.1743055983660786E-3</v>
      </c>
      <c r="D174">
        <v>6.649300605176477E-3</v>
      </c>
      <c r="E174">
        <v>7.8399892079836046E-3</v>
      </c>
      <c r="F174">
        <v>8.4553768656320336E-3</v>
      </c>
      <c r="G174">
        <v>9.5715062123315209E-3</v>
      </c>
      <c r="H174">
        <v>9.7852451224374522E-3</v>
      </c>
      <c r="I174">
        <v>9.4765917360113226E-3</v>
      </c>
      <c r="J174">
        <v>8.851887902227417E-3</v>
      </c>
      <c r="K174">
        <v>7.1425659953523951E-3</v>
      </c>
      <c r="L174">
        <v>5.9224148022561009E-3</v>
      </c>
      <c r="M174">
        <v>5.8161538388370243E-3</v>
      </c>
      <c r="N174">
        <v>1.3100432126031719E-3</v>
      </c>
      <c r="O174">
        <v>1.8090123168477881E-3</v>
      </c>
      <c r="P174">
        <v>3.452487859202233E-3</v>
      </c>
      <c r="Q174">
        <v>3.3236203363531361E-3</v>
      </c>
      <c r="R174">
        <v>3.6640331316121189E-3</v>
      </c>
      <c r="S174">
        <v>3.2587357372233961E-3</v>
      </c>
      <c r="T174">
        <v>3.2233754105814951E-3</v>
      </c>
      <c r="U174">
        <v>2.271696714244265E-3</v>
      </c>
    </row>
    <row r="175" spans="1:21" x14ac:dyDescent="0.2">
      <c r="A175" s="1">
        <v>173</v>
      </c>
      <c r="B175" s="2">
        <v>38139</v>
      </c>
      <c r="C175">
        <v>1.521381095202845E-3</v>
      </c>
      <c r="D175">
        <v>1.371260516697547E-3</v>
      </c>
      <c r="E175">
        <v>3.937009943729074E-3</v>
      </c>
      <c r="F175">
        <v>9.5290791493803824E-3</v>
      </c>
      <c r="G175">
        <v>1.0970004507300259E-2</v>
      </c>
      <c r="H175">
        <v>1.43042102673594E-2</v>
      </c>
      <c r="I175">
        <v>1.642868165272943E-2</v>
      </c>
      <c r="J175">
        <v>1.919063755023807E-2</v>
      </c>
      <c r="K175">
        <v>2.0455817093258329E-2</v>
      </c>
      <c r="L175">
        <v>2.0943447517606829E-2</v>
      </c>
      <c r="M175">
        <v>1.997931992401468E-2</v>
      </c>
      <c r="N175">
        <v>2.024828968770459E-2</v>
      </c>
      <c r="O175">
        <v>1.913181641336047E-2</v>
      </c>
      <c r="P175">
        <v>1.815653355238386E-2</v>
      </c>
      <c r="Q175">
        <v>1.6474403916283482E-2</v>
      </c>
      <c r="R175">
        <v>1.4181659624777481E-2</v>
      </c>
      <c r="S175">
        <v>1.0825112910360391E-2</v>
      </c>
      <c r="T175">
        <v>8.4829813946817965E-3</v>
      </c>
      <c r="U175">
        <v>4.8635895022850857E-3</v>
      </c>
    </row>
    <row r="176" spans="1:21" x14ac:dyDescent="0.2">
      <c r="A176" s="1">
        <v>174</v>
      </c>
      <c r="B176" s="2">
        <v>38169</v>
      </c>
      <c r="C176">
        <v>3.2075626769070202E-3</v>
      </c>
      <c r="D176">
        <v>5.0704042235797612E-3</v>
      </c>
      <c r="E176">
        <v>4.9742861027916212E-3</v>
      </c>
      <c r="F176">
        <v>5.0763073658040151E-3</v>
      </c>
      <c r="G176">
        <v>5.6507593143723433E-3</v>
      </c>
      <c r="H176">
        <v>5.0255065057604716E-3</v>
      </c>
      <c r="I176">
        <v>3.4424292500129538E-3</v>
      </c>
      <c r="J176">
        <v>2.0502450654491132E-3</v>
      </c>
      <c r="K176">
        <v>4.5259282610708573E-5</v>
      </c>
      <c r="L176">
        <v>2.3977184492977159E-3</v>
      </c>
      <c r="M176">
        <v>6.468584270857035E-3</v>
      </c>
      <c r="N176">
        <v>5.390585511431123E-3</v>
      </c>
      <c r="O176">
        <v>6.8538521265872404E-3</v>
      </c>
      <c r="P176">
        <v>8.0023087071272626E-3</v>
      </c>
      <c r="Q176">
        <v>8.0949772068911151E-3</v>
      </c>
      <c r="R176">
        <v>7.1011208420802144E-3</v>
      </c>
      <c r="S176">
        <v>5.3947062680945578E-3</v>
      </c>
      <c r="T176">
        <v>4.8094178848775426E-3</v>
      </c>
      <c r="U176">
        <v>3.0856719021321159E-3</v>
      </c>
    </row>
    <row r="177" spans="1:21" x14ac:dyDescent="0.2">
      <c r="A177" s="1">
        <v>175</v>
      </c>
      <c r="B177" s="2">
        <v>38200</v>
      </c>
      <c r="C177">
        <v>3.6038560240572622E-3</v>
      </c>
      <c r="D177">
        <v>5.7543945292865264E-3</v>
      </c>
      <c r="E177">
        <v>6.1801986624445094E-3</v>
      </c>
      <c r="F177">
        <v>6.9388087844407514E-3</v>
      </c>
      <c r="G177">
        <v>7.3592051985981316E-3</v>
      </c>
      <c r="H177">
        <v>7.0619963724587731E-3</v>
      </c>
      <c r="I177">
        <v>5.9954354320873194E-3</v>
      </c>
      <c r="J177">
        <v>5.1418120351224526E-3</v>
      </c>
      <c r="K177">
        <v>3.0482507662167339E-3</v>
      </c>
      <c r="L177">
        <v>9.2039872134879125E-4</v>
      </c>
      <c r="M177">
        <v>3.729611489312069E-3</v>
      </c>
      <c r="N177">
        <v>2.5714806174384161E-3</v>
      </c>
      <c r="O177">
        <v>4.8174682429413113E-3</v>
      </c>
      <c r="P177">
        <v>5.6316493428806404E-3</v>
      </c>
      <c r="Q177">
        <v>5.8166636624440186E-3</v>
      </c>
      <c r="R177">
        <v>5.4929429603383139E-3</v>
      </c>
      <c r="S177">
        <v>5.1098671399974994E-3</v>
      </c>
      <c r="T177">
        <v>4.5924818454455198E-3</v>
      </c>
      <c r="U177">
        <v>3.4558355037413572E-3</v>
      </c>
    </row>
    <row r="178" spans="1:21" x14ac:dyDescent="0.2">
      <c r="A178" s="1">
        <v>176</v>
      </c>
      <c r="B178" s="2">
        <v>38231</v>
      </c>
      <c r="C178">
        <v>3.8268985382813431E-3</v>
      </c>
      <c r="D178">
        <v>6.1964621253332193E-3</v>
      </c>
      <c r="E178">
        <v>6.9378480006243252E-3</v>
      </c>
      <c r="F178">
        <v>7.854147756976371E-3</v>
      </c>
      <c r="G178">
        <v>8.4671876282039499E-3</v>
      </c>
      <c r="H178">
        <v>8.406055675585649E-3</v>
      </c>
      <c r="I178">
        <v>8.1450939194246414E-3</v>
      </c>
      <c r="J178">
        <v>6.8416121999923807E-3</v>
      </c>
      <c r="K178">
        <v>5.0458818195196651E-3</v>
      </c>
      <c r="L178">
        <v>3.172990499197842E-3</v>
      </c>
      <c r="M178">
        <v>4.2218741531354368E-4</v>
      </c>
      <c r="N178">
        <v>7.2880348542351961E-4</v>
      </c>
      <c r="O178">
        <v>1.9413387173962599E-3</v>
      </c>
      <c r="P178">
        <v>3.0502570066122058E-3</v>
      </c>
      <c r="Q178">
        <v>5.3677071374840634E-3</v>
      </c>
      <c r="R178">
        <v>4.8045152979921913E-3</v>
      </c>
      <c r="S178">
        <v>3.5527802581300418E-3</v>
      </c>
      <c r="T178">
        <v>3.5959201534051218E-3</v>
      </c>
      <c r="U178">
        <v>2.5153700173984458E-3</v>
      </c>
    </row>
    <row r="179" spans="1:21" x14ac:dyDescent="0.2">
      <c r="A179" s="1">
        <v>177</v>
      </c>
      <c r="B179" s="2">
        <v>38261</v>
      </c>
      <c r="C179">
        <v>4.9592165721805406E-3</v>
      </c>
      <c r="D179">
        <v>8.5537026452458791E-3</v>
      </c>
      <c r="E179">
        <v>1.097213559563898E-2</v>
      </c>
      <c r="F179">
        <v>1.239102286331575E-2</v>
      </c>
      <c r="G179">
        <v>1.437437656122012E-2</v>
      </c>
      <c r="H179">
        <v>1.554538529762731E-2</v>
      </c>
      <c r="I179">
        <v>1.7076602684173402E-2</v>
      </c>
      <c r="J179">
        <v>1.721538526418516E-2</v>
      </c>
      <c r="K179">
        <v>1.571455803751794E-2</v>
      </c>
      <c r="L179">
        <v>1.540936533707195E-2</v>
      </c>
      <c r="M179">
        <v>1.8713837288783661E-2</v>
      </c>
      <c r="N179">
        <v>1.316425497626883E-2</v>
      </c>
      <c r="O179">
        <v>1.5703449746955891E-2</v>
      </c>
      <c r="P179">
        <v>1.1911460553864949E-2</v>
      </c>
      <c r="Q179">
        <v>3.0274448855185528E-3</v>
      </c>
      <c r="R179">
        <v>5.0690576894449323E-5</v>
      </c>
      <c r="S179">
        <v>1.019754862029921E-4</v>
      </c>
      <c r="T179">
        <v>1.229652970619955E-3</v>
      </c>
      <c r="U179">
        <v>1.276945288772888E-3</v>
      </c>
    </row>
    <row r="180" spans="1:21" x14ac:dyDescent="0.2">
      <c r="A180" s="1">
        <v>178</v>
      </c>
      <c r="B180" s="2">
        <v>38292</v>
      </c>
      <c r="C180">
        <v>4.9986243388854398E-3</v>
      </c>
      <c r="D180">
        <v>7.9399245970893841E-3</v>
      </c>
      <c r="E180">
        <v>1.024477345522873E-2</v>
      </c>
      <c r="F180">
        <v>1.1061968753888341E-2</v>
      </c>
      <c r="G180">
        <v>1.285424942631278E-2</v>
      </c>
      <c r="H180">
        <v>1.3652153675721181E-2</v>
      </c>
      <c r="I180">
        <v>1.366452775236217E-2</v>
      </c>
      <c r="J180">
        <v>1.350744305499311E-2</v>
      </c>
      <c r="K180">
        <v>1.28994454108374E-2</v>
      </c>
      <c r="L180">
        <v>1.223406260767353E-2</v>
      </c>
      <c r="M180">
        <v>9.6617938373821724E-3</v>
      </c>
      <c r="N180">
        <v>9.3443474965527826E-3</v>
      </c>
      <c r="O180">
        <v>8.9861530163277154E-3</v>
      </c>
      <c r="P180">
        <v>4.2669657748230653E-3</v>
      </c>
      <c r="Q180">
        <v>1.5765883044561741E-4</v>
      </c>
      <c r="R180">
        <v>1.0765700777188769E-3</v>
      </c>
      <c r="S180">
        <v>6.562011605120478E-4</v>
      </c>
      <c r="T180">
        <v>1.867349125142307E-3</v>
      </c>
      <c r="U180">
        <v>1.5800982731362899E-3</v>
      </c>
    </row>
    <row r="181" spans="1:21" x14ac:dyDescent="0.2">
      <c r="A181" s="1">
        <v>179</v>
      </c>
      <c r="B181" s="2">
        <v>38322</v>
      </c>
      <c r="C181">
        <v>2.1072703229218981E-3</v>
      </c>
      <c r="D181">
        <v>2.170256918739252E-3</v>
      </c>
      <c r="E181">
        <v>7.0309203037479458E-4</v>
      </c>
      <c r="F181">
        <v>2.1655672729642469E-3</v>
      </c>
      <c r="G181">
        <v>4.6680785492323636E-3</v>
      </c>
      <c r="H181">
        <v>8.5133137413828421E-3</v>
      </c>
      <c r="I181">
        <v>1.1619930301332E-2</v>
      </c>
      <c r="J181">
        <v>1.460190306438301E-2</v>
      </c>
      <c r="K181">
        <v>1.6102528180949739E-2</v>
      </c>
      <c r="L181">
        <v>1.68998685996091E-2</v>
      </c>
      <c r="M181">
        <v>1.97564381615381E-2</v>
      </c>
      <c r="N181">
        <v>1.6788139915511931E-2</v>
      </c>
      <c r="O181">
        <v>1.770393306677525E-2</v>
      </c>
      <c r="P181">
        <v>1.602346590561712E-2</v>
      </c>
      <c r="Q181">
        <v>1.4684111736330869E-2</v>
      </c>
      <c r="R181">
        <v>1.2547033730476409E-2</v>
      </c>
      <c r="S181">
        <v>9.4261794354103447E-3</v>
      </c>
      <c r="T181">
        <v>7.584637563818511E-3</v>
      </c>
      <c r="U181">
        <v>4.4388595681579364E-3</v>
      </c>
    </row>
    <row r="182" spans="1:21" x14ac:dyDescent="0.2">
      <c r="A182" s="1">
        <v>180</v>
      </c>
      <c r="B182" s="2">
        <v>38353</v>
      </c>
      <c r="C182">
        <v>4.2463431095178094E-3</v>
      </c>
      <c r="D182">
        <v>5.1986142439579266E-3</v>
      </c>
      <c r="E182">
        <v>6.6457578275790916E-3</v>
      </c>
      <c r="F182">
        <v>7.804673398087947E-3</v>
      </c>
      <c r="G182">
        <v>7.5159699489593902E-3</v>
      </c>
      <c r="H182">
        <v>9.635364141210705E-3</v>
      </c>
      <c r="I182">
        <v>9.03342594044018E-3</v>
      </c>
      <c r="J182">
        <v>6.7194812533086651E-3</v>
      </c>
      <c r="K182">
        <v>6.3828982761698809E-3</v>
      </c>
      <c r="L182">
        <v>5.1486360726977166E-3</v>
      </c>
      <c r="M182">
        <v>4.0394228751272059E-3</v>
      </c>
      <c r="N182">
        <v>6.899489475226013E-4</v>
      </c>
      <c r="O182">
        <v>5.9343811151979856E-4</v>
      </c>
      <c r="P182">
        <v>3.4362880340747578E-3</v>
      </c>
      <c r="Q182">
        <v>3.456430892473879E-3</v>
      </c>
      <c r="R182">
        <v>3.6862756095159791E-3</v>
      </c>
      <c r="S182">
        <v>3.2576241209875101E-3</v>
      </c>
      <c r="T182">
        <v>2.799319111802717E-3</v>
      </c>
      <c r="U182">
        <v>2.4674891558078972E-3</v>
      </c>
    </row>
    <row r="183" spans="1:21" x14ac:dyDescent="0.2">
      <c r="A183" s="1">
        <v>181</v>
      </c>
      <c r="B183" s="2">
        <v>38384</v>
      </c>
      <c r="C183">
        <v>2.3352342432284841E-3</v>
      </c>
      <c r="D183">
        <v>1.6455159221090141E-3</v>
      </c>
      <c r="E183">
        <v>1.4724369253155149E-3</v>
      </c>
      <c r="F183">
        <v>6.9673838367945238E-4</v>
      </c>
      <c r="G183">
        <v>1.9505914112248531E-4</v>
      </c>
      <c r="H183">
        <v>2.424376945868471E-3</v>
      </c>
      <c r="I183">
        <v>7.9863793703177557E-3</v>
      </c>
      <c r="J183">
        <v>9.581031244241674E-3</v>
      </c>
      <c r="K183">
        <v>1.279463072118538E-2</v>
      </c>
      <c r="L183">
        <v>1.056914124163217E-2</v>
      </c>
      <c r="M183">
        <v>1.3803051232237819E-2</v>
      </c>
      <c r="N183">
        <v>1.343570651474419E-2</v>
      </c>
      <c r="O183">
        <v>1.3660786650961239E-2</v>
      </c>
      <c r="P183">
        <v>1.416361746527389E-2</v>
      </c>
      <c r="Q183">
        <v>1.292038365834693E-2</v>
      </c>
      <c r="R183">
        <v>1.124289132480856E-2</v>
      </c>
      <c r="S183">
        <v>9.2921432615706186E-3</v>
      </c>
      <c r="T183">
        <v>6.6270728903256668E-3</v>
      </c>
      <c r="U183">
        <v>4.3908736562846612E-3</v>
      </c>
    </row>
    <row r="184" spans="1:21" x14ac:dyDescent="0.2">
      <c r="A184" s="1">
        <v>182</v>
      </c>
      <c r="B184" s="2">
        <v>38412</v>
      </c>
      <c r="C184">
        <v>2.390777065492726E-3</v>
      </c>
      <c r="D184">
        <v>1.902420427183661E-3</v>
      </c>
      <c r="E184">
        <v>3.16576830289539E-3</v>
      </c>
      <c r="F184">
        <v>9.0238667109240889E-4</v>
      </c>
      <c r="G184">
        <v>1.4242267477404969E-4</v>
      </c>
      <c r="H184">
        <v>5.0200747157946772E-3</v>
      </c>
      <c r="I184">
        <v>8.0271276351728538E-3</v>
      </c>
      <c r="J184">
        <v>1.0920508498242431E-2</v>
      </c>
      <c r="K184">
        <v>1.322848140371834E-2</v>
      </c>
      <c r="L184">
        <v>1.6038864640921201E-2</v>
      </c>
      <c r="M184">
        <v>1.458943647085629E-2</v>
      </c>
      <c r="N184">
        <v>1.5510801660851489E-2</v>
      </c>
      <c r="O184">
        <v>1.2938154602053839E-2</v>
      </c>
      <c r="P184">
        <v>1.4462297612525279E-2</v>
      </c>
      <c r="Q184">
        <v>1.3094352229950659E-2</v>
      </c>
      <c r="R184">
        <v>1.146465859489018E-2</v>
      </c>
      <c r="S184">
        <v>9.1193821175093379E-3</v>
      </c>
      <c r="T184">
        <v>6.7126155958071769E-3</v>
      </c>
      <c r="U184">
        <v>4.4167623058399101E-3</v>
      </c>
    </row>
    <row r="185" spans="1:21" x14ac:dyDescent="0.2">
      <c r="A185" s="1">
        <v>183</v>
      </c>
      <c r="B185" s="2">
        <v>38443</v>
      </c>
      <c r="C185">
        <v>4.758411724082888E-3</v>
      </c>
      <c r="D185">
        <v>6.2937143591169148E-3</v>
      </c>
      <c r="E185">
        <v>1.047816268893865E-2</v>
      </c>
      <c r="F185">
        <v>9.8166001310108081E-3</v>
      </c>
      <c r="G185">
        <v>1.084874772492656E-2</v>
      </c>
      <c r="H185">
        <v>1.3506713151768421E-2</v>
      </c>
      <c r="I185">
        <v>1.327137046980959E-2</v>
      </c>
      <c r="J185">
        <v>1.3606053119894259E-2</v>
      </c>
      <c r="K185">
        <v>1.2344106034333349E-2</v>
      </c>
      <c r="L185">
        <v>1.1342107357461519E-2</v>
      </c>
      <c r="M185">
        <v>9.8895008474154042E-3</v>
      </c>
      <c r="N185">
        <v>8.3576015936697584E-3</v>
      </c>
      <c r="O185">
        <v>7.9168979151861933E-3</v>
      </c>
      <c r="P185">
        <v>3.7414189834433838E-3</v>
      </c>
      <c r="Q185">
        <v>6.9790600238863864E-4</v>
      </c>
      <c r="R185">
        <v>1.3347053161421409E-3</v>
      </c>
      <c r="S185">
        <v>1.7937567312165119E-3</v>
      </c>
      <c r="T185">
        <v>2.2575806139942382E-3</v>
      </c>
      <c r="U185">
        <v>1.995883479499258E-3</v>
      </c>
    </row>
    <row r="186" spans="1:21" x14ac:dyDescent="0.2">
      <c r="A186" s="1">
        <v>184</v>
      </c>
      <c r="B186" s="2">
        <v>38473</v>
      </c>
      <c r="C186">
        <v>3.2971507002382571E-3</v>
      </c>
      <c r="D186">
        <v>3.2768735049598301E-3</v>
      </c>
      <c r="E186">
        <v>3.5911389031062619E-3</v>
      </c>
      <c r="F186">
        <v>4.5381808477958493E-3</v>
      </c>
      <c r="G186">
        <v>2.9084640747993589E-3</v>
      </c>
      <c r="H186">
        <v>3.6249967850438859E-3</v>
      </c>
      <c r="I186">
        <v>5.3906537770520915E-4</v>
      </c>
      <c r="J186">
        <v>1.693161812792648E-3</v>
      </c>
      <c r="K186">
        <v>2.4077055253727731E-3</v>
      </c>
      <c r="L186">
        <v>3.8400574288588391E-3</v>
      </c>
      <c r="M186">
        <v>5.2291797708627647E-3</v>
      </c>
      <c r="N186">
        <v>6.9003851110005987E-3</v>
      </c>
      <c r="O186">
        <v>7.484693539833406E-3</v>
      </c>
      <c r="P186">
        <v>9.0059911498140445E-3</v>
      </c>
      <c r="Q186">
        <v>8.3308285050452142E-3</v>
      </c>
      <c r="R186">
        <v>7.2761495514282503E-3</v>
      </c>
      <c r="S186">
        <v>6.0011317059274604E-3</v>
      </c>
      <c r="T186">
        <v>4.7905058872742094E-3</v>
      </c>
      <c r="U186">
        <v>3.4300200743111321E-3</v>
      </c>
    </row>
    <row r="187" spans="1:21" x14ac:dyDescent="0.2">
      <c r="A187" s="1">
        <v>185</v>
      </c>
      <c r="B187" s="2">
        <v>38504</v>
      </c>
      <c r="C187">
        <v>5.0634129099612554E-3</v>
      </c>
      <c r="D187">
        <v>7.1022174005489994E-3</v>
      </c>
      <c r="E187">
        <v>8.935990204768934E-3</v>
      </c>
      <c r="F187">
        <v>1.1391892969548329E-2</v>
      </c>
      <c r="G187">
        <v>1.1981208336007869E-2</v>
      </c>
      <c r="H187">
        <v>1.4616434439646459E-2</v>
      </c>
      <c r="I187">
        <v>1.358096436543621E-2</v>
      </c>
      <c r="J187">
        <v>1.299595262827098E-2</v>
      </c>
      <c r="K187">
        <v>1.35903995177955E-2</v>
      </c>
      <c r="L187">
        <v>1.111682747644999E-2</v>
      </c>
      <c r="M187">
        <v>1.2560095807879181E-2</v>
      </c>
      <c r="N187">
        <v>1.1426891074500871E-2</v>
      </c>
      <c r="O187">
        <v>9.6751363132591729E-3</v>
      </c>
      <c r="P187">
        <v>5.4531817298053287E-3</v>
      </c>
      <c r="Q187">
        <v>1.986707373011487E-3</v>
      </c>
      <c r="R187">
        <v>1.9387763081299411E-4</v>
      </c>
      <c r="S187">
        <v>6.8156295135920412E-4</v>
      </c>
      <c r="T187">
        <v>1.208220649344831E-3</v>
      </c>
      <c r="U187">
        <v>1.663936606773841E-3</v>
      </c>
    </row>
    <row r="188" spans="1:21" x14ac:dyDescent="0.2">
      <c r="A188" s="1">
        <v>186</v>
      </c>
      <c r="B188" s="2">
        <v>38534</v>
      </c>
      <c r="C188">
        <v>2.7788737040109722E-3</v>
      </c>
      <c r="D188">
        <v>2.357226184627369E-3</v>
      </c>
      <c r="E188">
        <v>1.919400179507313E-3</v>
      </c>
      <c r="F188">
        <v>1.9845339988533938E-3</v>
      </c>
      <c r="G188">
        <v>1.8202239473276039E-4</v>
      </c>
      <c r="H188">
        <v>1.7906029448604941E-4</v>
      </c>
      <c r="I188">
        <v>4.8488584061272596E-3</v>
      </c>
      <c r="J188">
        <v>6.7915856892563258E-3</v>
      </c>
      <c r="K188">
        <v>7.4518792925202604E-3</v>
      </c>
      <c r="L188">
        <v>8.8778313245216674E-3</v>
      </c>
      <c r="M188">
        <v>1.052846782313693E-2</v>
      </c>
      <c r="N188">
        <v>1.166005459302439E-2</v>
      </c>
      <c r="O188">
        <v>1.170070623372645E-2</v>
      </c>
      <c r="P188">
        <v>1.1080757427634921E-2</v>
      </c>
      <c r="Q188">
        <v>1.1347977021408559E-2</v>
      </c>
      <c r="R188">
        <v>9.5818531752730335E-3</v>
      </c>
      <c r="S188">
        <v>8.0720025488015615E-3</v>
      </c>
      <c r="T188">
        <v>5.8394079673875212E-3</v>
      </c>
      <c r="U188">
        <v>4.0044878132749753E-3</v>
      </c>
    </row>
    <row r="189" spans="1:21" x14ac:dyDescent="0.2">
      <c r="A189" s="1">
        <v>187</v>
      </c>
      <c r="B189" s="2">
        <v>38565</v>
      </c>
      <c r="C189">
        <v>3.5961544482363199E-3</v>
      </c>
      <c r="D189">
        <v>4.1894915150271616E-3</v>
      </c>
      <c r="E189">
        <v>5.9939852662317271E-3</v>
      </c>
      <c r="F189">
        <v>5.7837555075138242E-3</v>
      </c>
      <c r="G189">
        <v>5.3148303758069233E-3</v>
      </c>
      <c r="H189">
        <v>5.5749182472085356E-3</v>
      </c>
      <c r="I189">
        <v>4.6123268536548941E-3</v>
      </c>
      <c r="J189">
        <v>3.7089578736409158E-3</v>
      </c>
      <c r="K189">
        <v>1.6004358587805071E-3</v>
      </c>
      <c r="L189">
        <v>6.7255157383045577E-4</v>
      </c>
      <c r="M189">
        <v>2.199922280775399E-3</v>
      </c>
      <c r="N189">
        <v>3.8894590038481068E-3</v>
      </c>
      <c r="O189">
        <v>4.1080449514686217E-3</v>
      </c>
      <c r="P189">
        <v>6.585663513246319E-3</v>
      </c>
      <c r="Q189">
        <v>6.7868931877477483E-3</v>
      </c>
      <c r="R189">
        <v>5.950484663625924E-3</v>
      </c>
      <c r="S189">
        <v>5.2497529817737056E-3</v>
      </c>
      <c r="T189">
        <v>4.0992621465197653E-3</v>
      </c>
      <c r="U189">
        <v>3.08500549772008E-3</v>
      </c>
    </row>
    <row r="190" spans="1:21" x14ac:dyDescent="0.2">
      <c r="A190" s="1">
        <v>188</v>
      </c>
      <c r="B190" s="2">
        <v>38596</v>
      </c>
      <c r="C190">
        <v>2.434420461615538E-3</v>
      </c>
      <c r="D190">
        <v>2.2236922146661908E-3</v>
      </c>
      <c r="E190">
        <v>1.178622239348659E-3</v>
      </c>
      <c r="F190">
        <v>7.1096513627505399E-4</v>
      </c>
      <c r="G190">
        <v>4.9457231802699491E-4</v>
      </c>
      <c r="H190">
        <v>1.675058679036352E-3</v>
      </c>
      <c r="I190">
        <v>3.131337067316674E-3</v>
      </c>
      <c r="J190">
        <v>5.3392309411689843E-3</v>
      </c>
      <c r="K190">
        <v>1.11080832611426E-2</v>
      </c>
      <c r="L190">
        <v>1.428637804774294E-2</v>
      </c>
      <c r="M190">
        <v>1.3469524598197049E-2</v>
      </c>
      <c r="N190">
        <v>1.499916001732182E-2</v>
      </c>
      <c r="O190">
        <v>1.178766372922007E-2</v>
      </c>
      <c r="P190">
        <v>1.1965618162788389E-2</v>
      </c>
      <c r="Q190">
        <v>1.2740821424395339E-2</v>
      </c>
      <c r="R190">
        <v>1.0911431746026811E-2</v>
      </c>
      <c r="S190">
        <v>8.8564224938685945E-3</v>
      </c>
      <c r="T190">
        <v>6.545512111681891E-3</v>
      </c>
      <c r="U190">
        <v>4.3320943304338963E-3</v>
      </c>
    </row>
    <row r="191" spans="1:21" x14ac:dyDescent="0.2">
      <c r="A191" s="1">
        <v>189</v>
      </c>
      <c r="B191" s="2">
        <v>38626</v>
      </c>
      <c r="C191">
        <v>4.9557914492223184E-3</v>
      </c>
      <c r="D191">
        <v>6.5973842908852954E-3</v>
      </c>
      <c r="E191">
        <v>8.0446480649930818E-3</v>
      </c>
      <c r="F191">
        <v>1.062442595156338E-2</v>
      </c>
      <c r="G191">
        <v>1.004410858430217E-2</v>
      </c>
      <c r="H191">
        <v>1.3771730561814129E-2</v>
      </c>
      <c r="I191">
        <v>1.333609674291826E-2</v>
      </c>
      <c r="J191">
        <v>1.2271670795523069E-2</v>
      </c>
      <c r="K191">
        <v>1.396295546698864E-2</v>
      </c>
      <c r="L191">
        <v>7.6285536660363733E-3</v>
      </c>
      <c r="M191">
        <v>1.212673788238354E-2</v>
      </c>
      <c r="N191">
        <v>9.0479949668473055E-3</v>
      </c>
      <c r="O191">
        <v>6.2695055516950402E-3</v>
      </c>
      <c r="P191">
        <v>2.888405968140047E-3</v>
      </c>
      <c r="Q191">
        <v>3.9888336028956651E-4</v>
      </c>
      <c r="R191">
        <v>4.5706330855448379E-4</v>
      </c>
      <c r="S191">
        <v>9.0136295814943594E-4</v>
      </c>
      <c r="T191">
        <v>1.7127164233446341E-3</v>
      </c>
      <c r="U191">
        <v>1.74216959265651E-3</v>
      </c>
    </row>
    <row r="192" spans="1:21" x14ac:dyDescent="0.2">
      <c r="A192" s="1">
        <v>190</v>
      </c>
      <c r="B192" s="2">
        <v>38657</v>
      </c>
      <c r="C192">
        <v>3.175072245380499E-3</v>
      </c>
      <c r="D192">
        <v>3.0893433640791358E-3</v>
      </c>
      <c r="E192">
        <v>3.3191903564035331E-3</v>
      </c>
      <c r="F192">
        <v>4.0286741190896612E-3</v>
      </c>
      <c r="G192">
        <v>2.4368311682019961E-3</v>
      </c>
      <c r="H192">
        <v>3.5948064097942882E-3</v>
      </c>
      <c r="I192">
        <v>1.600716233857432E-3</v>
      </c>
      <c r="J192">
        <v>5.9373227199482388E-5</v>
      </c>
      <c r="K192">
        <v>2.7811113612559628E-3</v>
      </c>
      <c r="L192">
        <v>7.1724161433934924E-3</v>
      </c>
      <c r="M192">
        <v>6.4280055308195763E-3</v>
      </c>
      <c r="N192">
        <v>8.4585013242417621E-3</v>
      </c>
      <c r="O192">
        <v>7.5741575893217162E-3</v>
      </c>
      <c r="P192">
        <v>8.5225123322857227E-3</v>
      </c>
      <c r="Q192">
        <v>8.8394285166461598E-3</v>
      </c>
      <c r="R192">
        <v>7.5905149028930004E-3</v>
      </c>
      <c r="S192">
        <v>6.2234695642919844E-3</v>
      </c>
      <c r="T192">
        <v>4.7939701086202532E-3</v>
      </c>
      <c r="U192">
        <v>3.4913598446860818E-3</v>
      </c>
    </row>
    <row r="193" spans="1:21" x14ac:dyDescent="0.2">
      <c r="A193" s="1">
        <v>191</v>
      </c>
      <c r="B193" s="2">
        <v>38687</v>
      </c>
      <c r="C193">
        <v>4.4553031873145353E-3</v>
      </c>
      <c r="D193">
        <v>6.1953413570552803E-3</v>
      </c>
      <c r="E193">
        <v>7.9402764564142723E-3</v>
      </c>
      <c r="F193">
        <v>8.9047217857901456E-3</v>
      </c>
      <c r="G193">
        <v>8.7573344186426642E-3</v>
      </c>
      <c r="H193">
        <v>1.138326897989249E-2</v>
      </c>
      <c r="I193">
        <v>8.8319151639662218E-3</v>
      </c>
      <c r="J193">
        <v>8.3972984411041143E-3</v>
      </c>
      <c r="K193">
        <v>9.5405347643149029E-3</v>
      </c>
      <c r="L193">
        <v>6.8397379775773032E-3</v>
      </c>
      <c r="M193">
        <v>6.355139653893168E-3</v>
      </c>
      <c r="N193">
        <v>3.3407246191901291E-3</v>
      </c>
      <c r="O193">
        <v>8.9569829655060406E-4</v>
      </c>
      <c r="P193">
        <v>1.7441679415385999E-3</v>
      </c>
      <c r="Q193">
        <v>2.4112036001980022E-3</v>
      </c>
      <c r="R193">
        <v>2.4508155092000791E-3</v>
      </c>
      <c r="S193">
        <v>2.473491101500113E-3</v>
      </c>
      <c r="T193">
        <v>2.210491552075357E-3</v>
      </c>
      <c r="U193">
        <v>2.1951743852031019E-3</v>
      </c>
    </row>
    <row r="194" spans="1:21" x14ac:dyDescent="0.2">
      <c r="A194" s="1">
        <v>192</v>
      </c>
      <c r="B194" s="2">
        <v>38718</v>
      </c>
      <c r="C194">
        <v>3.1106541619590508E-3</v>
      </c>
      <c r="D194">
        <v>3.3272243476367559E-3</v>
      </c>
      <c r="E194">
        <v>4.3123965270648601E-3</v>
      </c>
      <c r="F194">
        <v>4.7249263898876646E-3</v>
      </c>
      <c r="G194">
        <v>4.6264735573339636E-3</v>
      </c>
      <c r="H194">
        <v>4.7984623144148794E-3</v>
      </c>
      <c r="I194">
        <v>5.2125568406518738E-3</v>
      </c>
      <c r="J194">
        <v>1.5466519491262229E-3</v>
      </c>
      <c r="K194">
        <v>7.8611861373194855E-4</v>
      </c>
      <c r="L194">
        <v>3.264430407377119E-3</v>
      </c>
      <c r="M194">
        <v>2.1892994186920498E-3</v>
      </c>
      <c r="N194">
        <v>5.9802129698052478E-3</v>
      </c>
      <c r="O194">
        <v>7.5594332613963507E-3</v>
      </c>
      <c r="P194">
        <v>7.5818597907747328E-3</v>
      </c>
      <c r="Q194">
        <v>8.5143481162379565E-3</v>
      </c>
      <c r="R194">
        <v>4.3201831407681324E-3</v>
      </c>
      <c r="S194">
        <v>6.5413533391633291E-3</v>
      </c>
      <c r="T194">
        <v>4.8103703086091153E-3</v>
      </c>
      <c r="U194">
        <v>3.2571861658643561E-3</v>
      </c>
    </row>
    <row r="195" spans="1:21" x14ac:dyDescent="0.2">
      <c r="A195" s="1">
        <v>193</v>
      </c>
      <c r="B195" s="2">
        <v>38749</v>
      </c>
      <c r="C195">
        <v>3.4670389855655419E-3</v>
      </c>
      <c r="D195">
        <v>4.9803734623082036E-3</v>
      </c>
      <c r="E195">
        <v>5.7815466004271189E-3</v>
      </c>
      <c r="F195">
        <v>6.822417756098792E-3</v>
      </c>
      <c r="G195">
        <v>7.1100872669214278E-3</v>
      </c>
      <c r="H195">
        <v>5.9197398632344043E-3</v>
      </c>
      <c r="I195">
        <v>5.705248868823844E-3</v>
      </c>
      <c r="J195">
        <v>4.8963103990317556E-3</v>
      </c>
      <c r="K195">
        <v>2.4769552691795288E-3</v>
      </c>
      <c r="L195">
        <v>1.399187762112583E-3</v>
      </c>
      <c r="M195">
        <v>1.2383588599333909E-3</v>
      </c>
      <c r="N195">
        <v>2.749995941838545E-3</v>
      </c>
      <c r="O195">
        <v>3.8495347707967319E-3</v>
      </c>
      <c r="P195">
        <v>4.9838414988186818E-3</v>
      </c>
      <c r="Q195">
        <v>5.7024168985920802E-3</v>
      </c>
      <c r="R195">
        <v>4.9312141646493304E-3</v>
      </c>
      <c r="S195">
        <v>4.9215634017492522E-3</v>
      </c>
      <c r="T195">
        <v>3.5769088516000168E-3</v>
      </c>
      <c r="U195">
        <v>2.6488248148708198E-3</v>
      </c>
    </row>
    <row r="196" spans="1:21" x14ac:dyDescent="0.2">
      <c r="A196" s="1">
        <v>194</v>
      </c>
      <c r="B196" s="2">
        <v>38777</v>
      </c>
      <c r="C196">
        <v>3.5552027151162292E-3</v>
      </c>
      <c r="D196">
        <v>4.6654255588816163E-3</v>
      </c>
      <c r="E196">
        <v>6.1730714215655789E-3</v>
      </c>
      <c r="F196">
        <v>7.0086105453995191E-3</v>
      </c>
      <c r="G196">
        <v>7.4125837765015058E-3</v>
      </c>
      <c r="H196">
        <v>7.7449087806520309E-3</v>
      </c>
      <c r="I196">
        <v>7.1298054477579326E-3</v>
      </c>
      <c r="J196">
        <v>5.1317726970303706E-3</v>
      </c>
      <c r="K196">
        <v>4.5512075720822859E-3</v>
      </c>
      <c r="L196">
        <v>2.457083555671348E-3</v>
      </c>
      <c r="M196">
        <v>4.9541197055968378E-3</v>
      </c>
      <c r="N196">
        <v>1.266616950680096E-3</v>
      </c>
      <c r="O196">
        <v>3.479439051158066E-3</v>
      </c>
      <c r="P196">
        <v>3.553017534764359E-3</v>
      </c>
      <c r="Q196">
        <v>5.4288534474154927E-3</v>
      </c>
      <c r="R196">
        <v>1.4728286812459291E-3</v>
      </c>
      <c r="S196">
        <v>4.8289062307688632E-3</v>
      </c>
      <c r="T196">
        <v>3.4473747781224059E-3</v>
      </c>
      <c r="U196">
        <v>2.6200037427460171E-3</v>
      </c>
    </row>
    <row r="197" spans="1:21" x14ac:dyDescent="0.2">
      <c r="A197" s="1">
        <v>195</v>
      </c>
      <c r="B197" s="2">
        <v>38808</v>
      </c>
      <c r="C197">
        <v>1.451985461312632E-3</v>
      </c>
      <c r="D197">
        <v>3.5759114699260301E-6</v>
      </c>
      <c r="E197">
        <v>3.3239942180511742E-3</v>
      </c>
      <c r="F197">
        <v>6.7997781723515231E-3</v>
      </c>
      <c r="G197">
        <v>1.027757018364491E-2</v>
      </c>
      <c r="H197">
        <v>1.127883613644743E-2</v>
      </c>
      <c r="I197">
        <v>1.3911018336674271E-2</v>
      </c>
      <c r="J197">
        <v>1.574168587162755E-2</v>
      </c>
      <c r="K197">
        <v>1.8655570031229481E-2</v>
      </c>
      <c r="L197">
        <v>1.9787882812648708E-2</v>
      </c>
      <c r="M197">
        <v>1.769738968619914E-2</v>
      </c>
      <c r="N197">
        <v>1.9637066249981221E-2</v>
      </c>
      <c r="O197">
        <v>1.8692154289385501E-2</v>
      </c>
      <c r="P197">
        <v>1.6699140389422679E-2</v>
      </c>
      <c r="Q197">
        <v>1.6227767892278221E-2</v>
      </c>
      <c r="R197">
        <v>1.107284281930831E-2</v>
      </c>
      <c r="S197">
        <v>1.1317873874220809E-2</v>
      </c>
      <c r="T197">
        <v>8.4333555478871038E-3</v>
      </c>
      <c r="U197">
        <v>4.7981892069030143E-3</v>
      </c>
    </row>
    <row r="198" spans="1:21" x14ac:dyDescent="0.2">
      <c r="A198" s="1">
        <v>196</v>
      </c>
      <c r="B198" s="2">
        <v>38838</v>
      </c>
      <c r="C198">
        <v>3.143598407040708E-3</v>
      </c>
      <c r="D198">
        <v>3.2543605069662298E-3</v>
      </c>
      <c r="E198">
        <v>4.912390277153433E-3</v>
      </c>
      <c r="F198">
        <v>4.6107594573198451E-3</v>
      </c>
      <c r="G198">
        <v>4.3369052919217466E-3</v>
      </c>
      <c r="H198">
        <v>2.2060522985966899E-3</v>
      </c>
      <c r="I198">
        <v>1.784254417085478E-3</v>
      </c>
      <c r="J198">
        <v>1.9427476538178209E-3</v>
      </c>
      <c r="K198">
        <v>3.435107389249248E-3</v>
      </c>
      <c r="L198">
        <v>3.5686827838123381E-3</v>
      </c>
      <c r="M198">
        <v>5.3523320491376709E-3</v>
      </c>
      <c r="N198">
        <v>6.7122385849077652E-3</v>
      </c>
      <c r="O198">
        <v>7.6904842187579077E-3</v>
      </c>
      <c r="P198">
        <v>8.071252058309844E-3</v>
      </c>
      <c r="Q198">
        <v>8.1802676292490658E-3</v>
      </c>
      <c r="R198">
        <v>4.8464641266090366E-3</v>
      </c>
      <c r="S198">
        <v>6.4915887118443122E-3</v>
      </c>
      <c r="T198">
        <v>5.0557161782575667E-3</v>
      </c>
      <c r="U198">
        <v>3.5493813264644561E-3</v>
      </c>
    </row>
    <row r="199" spans="1:21" x14ac:dyDescent="0.2">
      <c r="A199" s="1">
        <v>197</v>
      </c>
      <c r="B199" s="2">
        <v>38869</v>
      </c>
      <c r="C199">
        <v>3.196580409041245E-3</v>
      </c>
      <c r="D199">
        <v>3.8323368545037581E-3</v>
      </c>
      <c r="E199">
        <v>5.4521959080098418E-3</v>
      </c>
      <c r="F199">
        <v>5.5753346203972808E-3</v>
      </c>
      <c r="G199">
        <v>5.5396343398048256E-3</v>
      </c>
      <c r="H199">
        <v>3.455109142366861E-3</v>
      </c>
      <c r="I199">
        <v>3.2413277633784E-3</v>
      </c>
      <c r="J199">
        <v>7.6582445409076468E-4</v>
      </c>
      <c r="K199">
        <v>6.294484333021407E-4</v>
      </c>
      <c r="L199">
        <v>2.3802455995284078E-3</v>
      </c>
      <c r="M199">
        <v>2.552228557238623E-3</v>
      </c>
      <c r="N199">
        <v>4.704267227029716E-3</v>
      </c>
      <c r="O199">
        <v>5.9817296018353219E-3</v>
      </c>
      <c r="P199">
        <v>7.8788131805049184E-3</v>
      </c>
      <c r="Q199">
        <v>7.0085434033771536E-3</v>
      </c>
      <c r="R199">
        <v>4.3571633314621249E-3</v>
      </c>
      <c r="S199">
        <v>5.8520110093697878E-3</v>
      </c>
      <c r="T199">
        <v>4.8952019798791067E-3</v>
      </c>
      <c r="U199">
        <v>3.163592138864771E-3</v>
      </c>
    </row>
    <row r="200" spans="1:21" x14ac:dyDescent="0.2">
      <c r="A200" s="1">
        <v>198</v>
      </c>
      <c r="B200" s="2">
        <v>38899</v>
      </c>
      <c r="C200">
        <v>4.0738500610123353E-3</v>
      </c>
      <c r="D200">
        <v>5.3797752401815021E-3</v>
      </c>
      <c r="E200">
        <v>8.0507739150340665E-3</v>
      </c>
      <c r="F200">
        <v>8.7629884809242043E-3</v>
      </c>
      <c r="G200">
        <v>9.5263234812585397E-3</v>
      </c>
      <c r="H200">
        <v>8.8108433337450304E-3</v>
      </c>
      <c r="I200">
        <v>8.6139285134699626E-3</v>
      </c>
      <c r="J200">
        <v>7.3829051750128718E-3</v>
      </c>
      <c r="K200">
        <v>6.8047082073827304E-3</v>
      </c>
      <c r="L200">
        <v>6.7332503599133071E-3</v>
      </c>
      <c r="M200">
        <v>2.3314337813209458E-3</v>
      </c>
      <c r="N200">
        <v>2.4116149969140542E-3</v>
      </c>
      <c r="O200">
        <v>3.8784483953135609E-4</v>
      </c>
      <c r="P200">
        <v>1.901826117744739E-3</v>
      </c>
      <c r="Q200">
        <v>3.1463324616535478E-3</v>
      </c>
      <c r="R200">
        <v>2.4427356923476342E-3</v>
      </c>
      <c r="S200">
        <v>3.4197308850376232E-3</v>
      </c>
      <c r="T200">
        <v>2.9276086173401889E-3</v>
      </c>
      <c r="U200">
        <v>2.3195702090351442E-3</v>
      </c>
    </row>
    <row r="201" spans="1:21" x14ac:dyDescent="0.2">
      <c r="A201" s="1">
        <v>199</v>
      </c>
      <c r="B201" s="2">
        <v>38930</v>
      </c>
      <c r="C201">
        <v>4.0837418229218176E-3</v>
      </c>
      <c r="D201">
        <v>6.2551066760197799E-3</v>
      </c>
      <c r="E201">
        <v>8.335702703244947E-3</v>
      </c>
      <c r="F201">
        <v>9.4211303588927296E-3</v>
      </c>
      <c r="G201">
        <v>1.03511076191469E-2</v>
      </c>
      <c r="H201">
        <v>9.7345022563519439E-3</v>
      </c>
      <c r="I201">
        <v>1.014709042056483E-2</v>
      </c>
      <c r="J201">
        <v>1.0404711641301899E-2</v>
      </c>
      <c r="K201">
        <v>8.2420449082525257E-3</v>
      </c>
      <c r="L201">
        <v>8.7136910783922189E-3</v>
      </c>
      <c r="M201">
        <v>1.2465142008601861E-2</v>
      </c>
      <c r="N201">
        <v>5.0055228500093226E-3</v>
      </c>
      <c r="O201">
        <v>1.4615383623226229E-3</v>
      </c>
      <c r="P201">
        <v>6.2980539893200515E-4</v>
      </c>
      <c r="Q201">
        <v>2.282816044739113E-3</v>
      </c>
      <c r="R201">
        <v>6.6021405623706969E-4</v>
      </c>
      <c r="S201">
        <v>2.9402811433639491E-3</v>
      </c>
      <c r="T201">
        <v>3.037712675928369E-3</v>
      </c>
      <c r="U201">
        <v>1.9988504878541689E-3</v>
      </c>
    </row>
    <row r="202" spans="1:21" x14ac:dyDescent="0.2">
      <c r="A202" s="1">
        <v>200</v>
      </c>
      <c r="B202" s="2">
        <v>38961</v>
      </c>
      <c r="C202">
        <v>4.7362220282884133E-3</v>
      </c>
      <c r="D202">
        <v>6.8333392187218209E-3</v>
      </c>
      <c r="E202">
        <v>9.1842604367231555E-3</v>
      </c>
      <c r="F202">
        <v>1.074164165561909E-2</v>
      </c>
      <c r="G202">
        <v>1.199751053786504E-2</v>
      </c>
      <c r="H202">
        <v>1.1291933484719709E-2</v>
      </c>
      <c r="I202">
        <v>1.1587503578795341E-2</v>
      </c>
      <c r="J202">
        <v>1.1749226363378631E-2</v>
      </c>
      <c r="K202">
        <v>1.088556842554836E-2</v>
      </c>
      <c r="L202">
        <v>1.0865141674042589E-2</v>
      </c>
      <c r="M202">
        <v>8.1142034902835988E-3</v>
      </c>
      <c r="N202">
        <v>5.5067167422640246E-3</v>
      </c>
      <c r="O202">
        <v>5.7146023597500232E-3</v>
      </c>
      <c r="P202">
        <v>3.878478145416735E-3</v>
      </c>
      <c r="Q202">
        <v>4.8808005027093249E-4</v>
      </c>
      <c r="R202">
        <v>3.521989739325649E-3</v>
      </c>
      <c r="S202">
        <v>1.9257459275307831E-3</v>
      </c>
      <c r="T202">
        <v>1.563482673922183E-3</v>
      </c>
      <c r="U202">
        <v>1.6571893579128681E-3</v>
      </c>
    </row>
    <row r="203" spans="1:21" x14ac:dyDescent="0.2">
      <c r="A203" s="1">
        <v>201</v>
      </c>
      <c r="B203" s="2">
        <v>38991</v>
      </c>
      <c r="C203">
        <v>3.6820707774185679E-3</v>
      </c>
      <c r="D203">
        <v>5.2874193592484546E-3</v>
      </c>
      <c r="E203">
        <v>6.6395269679399051E-3</v>
      </c>
      <c r="F203">
        <v>7.7981492391034756E-3</v>
      </c>
      <c r="G203">
        <v>8.2868026862631047E-3</v>
      </c>
      <c r="H203">
        <v>6.9271352678328003E-3</v>
      </c>
      <c r="I203">
        <v>6.9035172356475393E-3</v>
      </c>
      <c r="J203">
        <v>4.930517104737412E-3</v>
      </c>
      <c r="K203">
        <v>4.5792239192432504E-3</v>
      </c>
      <c r="L203">
        <v>3.5519941529768449E-3</v>
      </c>
      <c r="M203">
        <v>3.3108164886697291E-3</v>
      </c>
      <c r="N203">
        <v>1.362299675497859E-3</v>
      </c>
      <c r="O203">
        <v>2.0795899479878251E-3</v>
      </c>
      <c r="P203">
        <v>2.7924742705073969E-3</v>
      </c>
      <c r="Q203">
        <v>4.1748823610490548E-3</v>
      </c>
      <c r="R203">
        <v>1.8972867096901139E-3</v>
      </c>
      <c r="S203">
        <v>4.1266595087531329E-3</v>
      </c>
      <c r="T203">
        <v>3.068582670478348E-3</v>
      </c>
      <c r="U203">
        <v>2.3841362789275328E-3</v>
      </c>
    </row>
    <row r="204" spans="1:21" x14ac:dyDescent="0.2">
      <c r="A204" s="1">
        <v>202</v>
      </c>
      <c r="B204" s="2">
        <v>39022</v>
      </c>
      <c r="C204">
        <v>3.4923948290356598E-3</v>
      </c>
      <c r="D204">
        <v>4.8518090890724182E-3</v>
      </c>
      <c r="E204">
        <v>6.0554331705000141E-3</v>
      </c>
      <c r="F204">
        <v>7.0525397405334714E-3</v>
      </c>
      <c r="G204">
        <v>7.3129039245035457E-3</v>
      </c>
      <c r="H204">
        <v>5.4306532229069834E-3</v>
      </c>
      <c r="I204">
        <v>4.3757709011562037E-3</v>
      </c>
      <c r="J204">
        <v>3.2682817578360041E-3</v>
      </c>
      <c r="K204">
        <v>2.6593027216953819E-3</v>
      </c>
      <c r="L204">
        <v>1.5029218874044179E-3</v>
      </c>
      <c r="M204">
        <v>2.13078499098514E-3</v>
      </c>
      <c r="N204">
        <v>2.155269944871187E-3</v>
      </c>
      <c r="O204">
        <v>3.3791038494055659E-3</v>
      </c>
      <c r="P204">
        <v>4.9256104949201036E-3</v>
      </c>
      <c r="Q204">
        <v>5.1054089608347491E-3</v>
      </c>
      <c r="R204">
        <v>4.091100319936627E-3</v>
      </c>
      <c r="S204">
        <v>4.6817026769434304E-3</v>
      </c>
      <c r="T204">
        <v>4.160089241453213E-3</v>
      </c>
      <c r="U204">
        <v>2.755774018138936E-3</v>
      </c>
    </row>
    <row r="205" spans="1:21" x14ac:dyDescent="0.2">
      <c r="A205" s="1">
        <v>203</v>
      </c>
      <c r="B205" s="2">
        <v>39052</v>
      </c>
      <c r="C205">
        <v>3.6300923280625261E-3</v>
      </c>
      <c r="D205">
        <v>5.1676301970633044E-3</v>
      </c>
      <c r="E205">
        <v>6.2886714791442469E-3</v>
      </c>
      <c r="F205">
        <v>7.3105942829345743E-3</v>
      </c>
      <c r="G205">
        <v>7.5991793100796028E-3</v>
      </c>
      <c r="H205">
        <v>5.9348631998322439E-3</v>
      </c>
      <c r="I205">
        <v>5.7140569948544474E-3</v>
      </c>
      <c r="J205">
        <v>5.0365267192673743E-3</v>
      </c>
      <c r="K205">
        <v>3.1536186242436628E-3</v>
      </c>
      <c r="L205">
        <v>1.9248618437024991E-3</v>
      </c>
      <c r="M205">
        <v>9.2217197044240781E-4</v>
      </c>
      <c r="N205">
        <v>8.4089519622718373E-4</v>
      </c>
      <c r="O205">
        <v>2.916591675953832E-3</v>
      </c>
      <c r="P205">
        <v>3.1153348454968379E-3</v>
      </c>
      <c r="Q205">
        <v>4.6946330927590124E-3</v>
      </c>
      <c r="R205">
        <v>3.5146865892966088E-3</v>
      </c>
      <c r="S205">
        <v>4.4630574409450377E-3</v>
      </c>
      <c r="T205">
        <v>3.645606562506452E-3</v>
      </c>
      <c r="U205">
        <v>2.6905643778780438E-3</v>
      </c>
    </row>
    <row r="206" spans="1:21" x14ac:dyDescent="0.2">
      <c r="A206" s="1">
        <v>204</v>
      </c>
      <c r="B206" s="2">
        <v>39083</v>
      </c>
      <c r="C206">
        <v>1.679941656791904E-3</v>
      </c>
      <c r="D206">
        <v>2.1078574858656072E-3</v>
      </c>
      <c r="E206">
        <v>9.7074637565981378E-4</v>
      </c>
      <c r="F206">
        <v>2.4583027422751839E-3</v>
      </c>
      <c r="G206">
        <v>5.2490699083383814E-3</v>
      </c>
      <c r="H206">
        <v>9.5125604490395137E-3</v>
      </c>
      <c r="I206">
        <v>1.134540456301533E-2</v>
      </c>
      <c r="J206">
        <v>1.4864255623060671E-2</v>
      </c>
      <c r="K206">
        <v>1.5918671161261042E-2</v>
      </c>
      <c r="L206">
        <v>1.630264144360493E-2</v>
      </c>
      <c r="M206">
        <v>1.5806142910539708E-2</v>
      </c>
      <c r="N206">
        <v>1.597719038852671E-2</v>
      </c>
      <c r="O206">
        <v>1.5516319671435E-2</v>
      </c>
      <c r="P206">
        <v>1.529354096650149E-2</v>
      </c>
      <c r="Q206">
        <v>1.3843611244227991E-2</v>
      </c>
      <c r="R206">
        <v>1.1996024649759671E-2</v>
      </c>
      <c r="S206">
        <v>9.5436861805893707E-3</v>
      </c>
      <c r="T206">
        <v>7.2811418958538361E-3</v>
      </c>
      <c r="U206">
        <v>4.7233742471366798E-3</v>
      </c>
    </row>
    <row r="207" spans="1:21" x14ac:dyDescent="0.2">
      <c r="A207" s="1">
        <v>205</v>
      </c>
      <c r="B207" s="2">
        <v>39114</v>
      </c>
      <c r="C207">
        <v>3.441435715346902E-3</v>
      </c>
      <c r="D207">
        <v>5.7331986150468877E-3</v>
      </c>
      <c r="E207">
        <v>6.4841388913762657E-3</v>
      </c>
      <c r="F207">
        <v>5.5802521842571347E-3</v>
      </c>
      <c r="G207">
        <v>6.4663144816111077E-3</v>
      </c>
      <c r="H207">
        <v>6.170730857120916E-3</v>
      </c>
      <c r="I207">
        <v>4.4202098579182482E-3</v>
      </c>
      <c r="J207">
        <v>3.6133248006842791E-3</v>
      </c>
      <c r="K207">
        <v>3.5607006771475299E-3</v>
      </c>
      <c r="L207">
        <v>2.8279270309749388E-4</v>
      </c>
      <c r="M207">
        <v>1.7507309832321611E-3</v>
      </c>
      <c r="N207">
        <v>2.5001366590185121E-3</v>
      </c>
      <c r="O207">
        <v>4.2677105633729664E-3</v>
      </c>
      <c r="P207">
        <v>5.8314206152968312E-3</v>
      </c>
      <c r="Q207">
        <v>5.6672141778600299E-3</v>
      </c>
      <c r="R207">
        <v>5.5667638272501587E-3</v>
      </c>
      <c r="S207">
        <v>4.8738592078585181E-3</v>
      </c>
      <c r="T207">
        <v>3.9989166896966877E-3</v>
      </c>
      <c r="U207">
        <v>3.3993232710376668E-3</v>
      </c>
    </row>
    <row r="208" spans="1:21" x14ac:dyDescent="0.2">
      <c r="A208" s="1">
        <v>206</v>
      </c>
      <c r="B208" s="2">
        <v>39142</v>
      </c>
      <c r="C208">
        <v>5.2033642186778278E-3</v>
      </c>
      <c r="D208">
        <v>8.973487785127866E-3</v>
      </c>
      <c r="E208">
        <v>1.1376596892355061E-2</v>
      </c>
      <c r="F208">
        <v>1.261831688276149E-2</v>
      </c>
      <c r="G208">
        <v>1.497524849811023E-2</v>
      </c>
      <c r="H208">
        <v>1.6620461576163429E-2</v>
      </c>
      <c r="I208">
        <v>1.6984543042446541E-2</v>
      </c>
      <c r="J208">
        <v>1.6665474244008549E-2</v>
      </c>
      <c r="K208">
        <v>1.7537903639194181E-2</v>
      </c>
      <c r="L208">
        <v>1.7453102304297238E-2</v>
      </c>
      <c r="M208">
        <v>1.6636961040479639E-2</v>
      </c>
      <c r="N208">
        <v>1.5859055439863611E-2</v>
      </c>
      <c r="O208">
        <v>1.3206426650434431E-2</v>
      </c>
      <c r="P208">
        <v>1.0489292445592029E-2</v>
      </c>
      <c r="Q208">
        <v>7.3526978630246761E-3</v>
      </c>
      <c r="R208">
        <v>3.6809749905419081E-3</v>
      </c>
      <c r="S208">
        <v>1.480985969506232E-3</v>
      </c>
      <c r="T208">
        <v>6.8376953989586194E-4</v>
      </c>
      <c r="U208">
        <v>1.3480606914859109E-3</v>
      </c>
    </row>
    <row r="209" spans="1:21" x14ac:dyDescent="0.2">
      <c r="A209" s="1">
        <v>207</v>
      </c>
      <c r="B209" s="2">
        <v>39173</v>
      </c>
      <c r="C209">
        <v>4.1411504357834481E-3</v>
      </c>
      <c r="D209">
        <v>7.5284003488860973E-3</v>
      </c>
      <c r="E209">
        <v>9.0301340216500346E-3</v>
      </c>
      <c r="F209">
        <v>1.0672300845001551E-2</v>
      </c>
      <c r="G209">
        <v>1.198209512442854E-2</v>
      </c>
      <c r="H209">
        <v>1.3240241647999321E-2</v>
      </c>
      <c r="I209">
        <v>1.475399632035942E-2</v>
      </c>
      <c r="J209">
        <v>1.4410444132942259E-2</v>
      </c>
      <c r="K209">
        <v>1.3684583155135301E-2</v>
      </c>
      <c r="L209">
        <v>1.1565277305532711E-2</v>
      </c>
      <c r="M209">
        <v>1.090128368679593E-2</v>
      </c>
      <c r="N209">
        <v>8.6574312650083869E-3</v>
      </c>
      <c r="O209">
        <v>6.4733988068337318E-3</v>
      </c>
      <c r="P209">
        <v>3.7832979860597318E-3</v>
      </c>
      <c r="Q209">
        <v>1.5389506141414219E-4</v>
      </c>
      <c r="R209">
        <v>1.1423933984080249E-3</v>
      </c>
      <c r="S209">
        <v>1.4978598572815719E-3</v>
      </c>
      <c r="T209">
        <v>1.6501901679864121E-3</v>
      </c>
      <c r="U209">
        <v>1.304866404434438E-3</v>
      </c>
    </row>
    <row r="210" spans="1:21" x14ac:dyDescent="0.2">
      <c r="A210" s="1">
        <v>208</v>
      </c>
      <c r="B210" s="2">
        <v>39203</v>
      </c>
      <c r="C210">
        <v>1.730491058903434E-3</v>
      </c>
      <c r="D210">
        <v>2.3712310829562622E-3</v>
      </c>
      <c r="E210">
        <v>1.5686757928366089E-3</v>
      </c>
      <c r="F210">
        <v>6.6248926817329557E-4</v>
      </c>
      <c r="G210">
        <v>2.052452395910545E-3</v>
      </c>
      <c r="H210">
        <v>1.947792653854138E-3</v>
      </c>
      <c r="I210">
        <v>4.7863076957690154E-3</v>
      </c>
      <c r="J210">
        <v>6.9450592905867612E-3</v>
      </c>
      <c r="K210">
        <v>1.1206953686742179E-2</v>
      </c>
      <c r="L210">
        <v>1.394387918061013E-2</v>
      </c>
      <c r="M210">
        <v>1.4086732537937401E-2</v>
      </c>
      <c r="N210">
        <v>1.4099537624889351E-2</v>
      </c>
      <c r="O210">
        <v>1.399161265219973E-2</v>
      </c>
      <c r="P210">
        <v>1.346763494752585E-2</v>
      </c>
      <c r="Q210">
        <v>1.262260196186521E-2</v>
      </c>
      <c r="R210">
        <v>1.110996341811191E-2</v>
      </c>
      <c r="S210">
        <v>8.971763994447015E-3</v>
      </c>
      <c r="T210">
        <v>6.6782070799374232E-3</v>
      </c>
      <c r="U210">
        <v>3.9922385818482366E-3</v>
      </c>
    </row>
    <row r="211" spans="1:21" x14ac:dyDescent="0.2">
      <c r="A211" s="1">
        <v>209</v>
      </c>
      <c r="B211" s="2">
        <v>39234</v>
      </c>
      <c r="C211">
        <v>1.75567791290348E-3</v>
      </c>
      <c r="D211">
        <v>9.2270265795498939E-4</v>
      </c>
      <c r="E211">
        <v>3.889133073309051E-3</v>
      </c>
      <c r="F211">
        <v>9.6466880095306302E-3</v>
      </c>
      <c r="G211">
        <v>1.1396332888189781E-2</v>
      </c>
      <c r="H211">
        <v>1.7817292713910939E-2</v>
      </c>
      <c r="I211">
        <v>2.1822087193514791E-2</v>
      </c>
      <c r="J211">
        <v>2.1239946591570129E-2</v>
      </c>
      <c r="K211">
        <v>2.2013635169696819E-2</v>
      </c>
      <c r="L211">
        <v>2.1998711700862959E-2</v>
      </c>
      <c r="M211">
        <v>2.059784074159764E-2</v>
      </c>
      <c r="N211">
        <v>1.951996975523454E-2</v>
      </c>
      <c r="O211">
        <v>1.910684256469037E-2</v>
      </c>
      <c r="P211">
        <v>1.8106943969915759E-2</v>
      </c>
      <c r="Q211">
        <v>1.639351599959446E-2</v>
      </c>
      <c r="R211">
        <v>1.4045945944693409E-2</v>
      </c>
      <c r="S211">
        <v>1.1030321312913221E-2</v>
      </c>
      <c r="T211">
        <v>8.2437450806919377E-3</v>
      </c>
      <c r="U211">
        <v>4.9974973185675196E-3</v>
      </c>
    </row>
    <row r="212" spans="1:21" x14ac:dyDescent="0.2">
      <c r="A212" s="1">
        <v>210</v>
      </c>
      <c r="B212" s="2">
        <v>39264</v>
      </c>
      <c r="C212">
        <v>3.9041113913076599E-3</v>
      </c>
      <c r="D212">
        <v>5.8556678351957669E-3</v>
      </c>
      <c r="E212">
        <v>6.3558375457450416E-3</v>
      </c>
      <c r="F212">
        <v>6.4117485440972066E-3</v>
      </c>
      <c r="G212">
        <v>7.6974001492106994E-3</v>
      </c>
      <c r="H212">
        <v>6.4080670024831473E-3</v>
      </c>
      <c r="I212">
        <v>4.3849529510904383E-3</v>
      </c>
      <c r="J212">
        <v>3.126189871039384E-3</v>
      </c>
      <c r="K212">
        <v>1.29057556322585E-3</v>
      </c>
      <c r="L212">
        <v>9.4817482107376148E-4</v>
      </c>
      <c r="M212">
        <v>7.6929580398138713E-4</v>
      </c>
      <c r="N212">
        <v>2.8258287132504399E-3</v>
      </c>
      <c r="O212">
        <v>3.0599270367929971E-3</v>
      </c>
      <c r="P212">
        <v>4.1370968985618454E-3</v>
      </c>
      <c r="Q212">
        <v>4.9897481934667656E-3</v>
      </c>
      <c r="R212">
        <v>4.9675927645778679E-3</v>
      </c>
      <c r="S212">
        <v>4.1721574836229239E-3</v>
      </c>
      <c r="T212">
        <v>3.9168669194821213E-3</v>
      </c>
      <c r="U212">
        <v>2.8305436278388131E-3</v>
      </c>
    </row>
    <row r="213" spans="1:21" x14ac:dyDescent="0.2">
      <c r="A213" s="1">
        <v>211</v>
      </c>
      <c r="B213" s="2">
        <v>39295</v>
      </c>
      <c r="C213">
        <v>5.3334672366731886E-3</v>
      </c>
      <c r="D213">
        <v>7.7697881388355903E-3</v>
      </c>
      <c r="E213">
        <v>9.498521753238726E-3</v>
      </c>
      <c r="F213">
        <v>1.113688732447898E-2</v>
      </c>
      <c r="G213">
        <v>1.3020055564526E-2</v>
      </c>
      <c r="H213">
        <v>1.2250435985938061E-2</v>
      </c>
      <c r="I213">
        <v>1.012769155611833E-2</v>
      </c>
      <c r="J213">
        <v>1.2239337739418319E-2</v>
      </c>
      <c r="K213">
        <v>1.155417321468291E-2</v>
      </c>
      <c r="L213">
        <v>1.250149793973454E-2</v>
      </c>
      <c r="M213">
        <v>1.1763192182950299E-2</v>
      </c>
      <c r="N213">
        <v>1.0935695339832199E-2</v>
      </c>
      <c r="O213">
        <v>9.0437815836523772E-3</v>
      </c>
      <c r="P213">
        <v>6.3146887655921259E-3</v>
      </c>
      <c r="Q213">
        <v>2.3258302356234028E-3</v>
      </c>
      <c r="R213">
        <v>3.4862900360380501E-4</v>
      </c>
      <c r="S213">
        <v>1.22913858158134E-3</v>
      </c>
      <c r="T213">
        <v>1.633759346695129E-3</v>
      </c>
      <c r="U213">
        <v>1.4587656829173369E-3</v>
      </c>
    </row>
    <row r="214" spans="1:21" x14ac:dyDescent="0.2">
      <c r="A214" s="1">
        <v>212</v>
      </c>
      <c r="B214" s="2">
        <v>39326</v>
      </c>
      <c r="C214">
        <v>3.2397626282735831E-3</v>
      </c>
      <c r="D214">
        <v>5.7185459132949581E-3</v>
      </c>
      <c r="E214">
        <v>6.652950327707045E-3</v>
      </c>
      <c r="F214">
        <v>7.0573933371141572E-3</v>
      </c>
      <c r="G214">
        <v>8.1677237916988853E-3</v>
      </c>
      <c r="H214">
        <v>6.5638113615458481E-3</v>
      </c>
      <c r="I214">
        <v>7.0476004831189348E-3</v>
      </c>
      <c r="J214">
        <v>6.211048418165695E-3</v>
      </c>
      <c r="K214">
        <v>4.8100473662903076E-3</v>
      </c>
      <c r="L214">
        <v>3.3006289617201448E-3</v>
      </c>
      <c r="M214">
        <v>1.4992280152180161E-3</v>
      </c>
      <c r="N214">
        <v>7.5882802508716804E-4</v>
      </c>
      <c r="O214">
        <v>2.326118356786637E-3</v>
      </c>
      <c r="P214">
        <v>3.627798646483989E-3</v>
      </c>
      <c r="Q214">
        <v>4.5494522927801099E-3</v>
      </c>
      <c r="R214">
        <v>4.4450296913487834E-3</v>
      </c>
      <c r="S214">
        <v>4.1539221779874963E-3</v>
      </c>
      <c r="T214">
        <v>3.6982593972037028E-3</v>
      </c>
      <c r="U214">
        <v>2.3261639070314278E-3</v>
      </c>
    </row>
    <row r="215" spans="1:21" x14ac:dyDescent="0.2">
      <c r="A215" s="1">
        <v>213</v>
      </c>
      <c r="B215" s="2">
        <v>39356</v>
      </c>
      <c r="C215">
        <v>7.946076575095825E-4</v>
      </c>
      <c r="D215">
        <v>1.6679750359961281E-3</v>
      </c>
      <c r="E215">
        <v>1.2188028394458979E-2</v>
      </c>
      <c r="F215">
        <v>1.8945335187632251E-2</v>
      </c>
      <c r="G215">
        <v>1.9991016335988931E-2</v>
      </c>
      <c r="H215">
        <v>2.4598225154060901E-2</v>
      </c>
      <c r="I215">
        <v>2.7774580591479789E-2</v>
      </c>
      <c r="J215">
        <v>2.7453253941907851E-2</v>
      </c>
      <c r="K215">
        <v>2.921692235200879E-2</v>
      </c>
      <c r="L215">
        <v>2.7036816414073579E-2</v>
      </c>
      <c r="M215">
        <v>2.6211425020860171E-2</v>
      </c>
      <c r="N215">
        <v>2.527320880393831E-2</v>
      </c>
      <c r="O215">
        <v>2.3011338439038981E-2</v>
      </c>
      <c r="P215">
        <v>2.1736927987659749E-2</v>
      </c>
      <c r="Q215">
        <v>1.933544566315944E-2</v>
      </c>
      <c r="R215">
        <v>1.627131995510029E-2</v>
      </c>
      <c r="S215">
        <v>1.2656875412072161E-2</v>
      </c>
      <c r="T215">
        <v>9.4415000309169966E-3</v>
      </c>
      <c r="U215">
        <v>5.4149510077972952E-3</v>
      </c>
    </row>
    <row r="216" spans="1:21" x14ac:dyDescent="0.2">
      <c r="A216" s="1">
        <v>214</v>
      </c>
      <c r="B216" s="2">
        <v>39387</v>
      </c>
      <c r="C216">
        <v>3.0424144047264379E-3</v>
      </c>
      <c r="D216">
        <v>3.8341432059519919E-3</v>
      </c>
      <c r="E216">
        <v>3.5902883558626511E-3</v>
      </c>
      <c r="F216">
        <v>2.9899898186814149E-3</v>
      </c>
      <c r="G216">
        <v>2.6080097195915748E-3</v>
      </c>
      <c r="H216">
        <v>1.9663792663755422E-3</v>
      </c>
      <c r="I216">
        <v>1.673202851171832E-3</v>
      </c>
      <c r="J216">
        <v>1.349122278399109E-3</v>
      </c>
      <c r="K216">
        <v>6.2095616495301837E-3</v>
      </c>
      <c r="L216">
        <v>7.7472080556457903E-3</v>
      </c>
      <c r="M216">
        <v>9.1606448304902104E-3</v>
      </c>
      <c r="N216">
        <v>1.021228977527688E-2</v>
      </c>
      <c r="O216">
        <v>1.017411655698359E-2</v>
      </c>
      <c r="P216">
        <v>1.026239631714706E-2</v>
      </c>
      <c r="Q216">
        <v>1.042144520175263E-2</v>
      </c>
      <c r="R216">
        <v>8.9392788703077947E-3</v>
      </c>
      <c r="S216">
        <v>7.5404197296081712E-3</v>
      </c>
      <c r="T216">
        <v>6.2833378330087834E-3</v>
      </c>
      <c r="U216">
        <v>4.1249075677691066E-3</v>
      </c>
    </row>
    <row r="217" spans="1:21" x14ac:dyDescent="0.2">
      <c r="A217" s="1">
        <v>215</v>
      </c>
      <c r="B217" s="2">
        <v>39417</v>
      </c>
      <c r="C217">
        <v>3.0858282065719249E-4</v>
      </c>
      <c r="D217">
        <v>1.7542665944763829E-2</v>
      </c>
      <c r="E217">
        <v>2.6668400958598779E-2</v>
      </c>
      <c r="F217">
        <v>3.2044671176626488E-2</v>
      </c>
      <c r="G217">
        <v>3.3708193951529027E-2</v>
      </c>
      <c r="H217">
        <v>3.8231112247574348E-2</v>
      </c>
      <c r="I217">
        <v>4.5498741945507147E-2</v>
      </c>
      <c r="J217">
        <v>3.814426982851956E-2</v>
      </c>
      <c r="K217">
        <v>3.9721352285184669E-2</v>
      </c>
      <c r="L217">
        <v>3.6335042226443022E-2</v>
      </c>
      <c r="M217">
        <v>3.3945379157812212E-2</v>
      </c>
      <c r="N217">
        <v>3.2502924170083262E-2</v>
      </c>
      <c r="O217">
        <v>2.909697333878675E-2</v>
      </c>
      <c r="P217">
        <v>2.6266930206440511E-2</v>
      </c>
      <c r="Q217">
        <v>2.3826791182315791E-2</v>
      </c>
      <c r="R217">
        <v>1.9760734838187698E-2</v>
      </c>
      <c r="S217">
        <v>1.5600445550828859E-2</v>
      </c>
      <c r="T217">
        <v>1.102540440605549E-2</v>
      </c>
      <c r="U217">
        <v>6.5948822974028019E-3</v>
      </c>
    </row>
    <row r="218" spans="1:21" x14ac:dyDescent="0.2">
      <c r="A218" s="1">
        <v>216</v>
      </c>
      <c r="B218" s="2">
        <v>39448</v>
      </c>
      <c r="C218">
        <v>2.1178198199045492E-3</v>
      </c>
      <c r="D218">
        <v>1.933419706002068E-3</v>
      </c>
      <c r="E218">
        <v>6.5168597328555544E-6</v>
      </c>
      <c r="F218">
        <v>2.0376207497121049E-3</v>
      </c>
      <c r="G218">
        <v>1.068104457453585E-2</v>
      </c>
      <c r="H218">
        <v>1.720999100569166E-2</v>
      </c>
      <c r="I218">
        <v>1.7775967417987999E-2</v>
      </c>
      <c r="J218">
        <v>1.9297684994241709E-2</v>
      </c>
      <c r="K218">
        <v>2.103277677499225E-2</v>
      </c>
      <c r="L218">
        <v>2.147807195545726E-2</v>
      </c>
      <c r="M218">
        <v>2.0756388380741231E-2</v>
      </c>
      <c r="N218">
        <v>1.7903745929131791E-2</v>
      </c>
      <c r="O218">
        <v>1.8712323076443299E-2</v>
      </c>
      <c r="P218">
        <v>1.7407845360939318E-2</v>
      </c>
      <c r="Q218">
        <v>1.6331606324271549E-2</v>
      </c>
      <c r="R218">
        <v>1.401990382863234E-2</v>
      </c>
      <c r="S218">
        <v>1.1269146659560541E-2</v>
      </c>
      <c r="T218">
        <v>8.2156848828135089E-3</v>
      </c>
      <c r="U218">
        <v>5.0493438542430968E-3</v>
      </c>
    </row>
    <row r="219" spans="1:21" x14ac:dyDescent="0.2">
      <c r="A219" s="1">
        <v>217</v>
      </c>
      <c r="B219" s="2">
        <v>39479</v>
      </c>
      <c r="C219">
        <v>3.0802892357723031E-3</v>
      </c>
      <c r="D219">
        <v>4.0815126828883264E-3</v>
      </c>
      <c r="E219">
        <v>4.0697864025594083E-3</v>
      </c>
      <c r="F219">
        <v>3.6567974129299752E-3</v>
      </c>
      <c r="G219">
        <v>4.2985849577736506E-3</v>
      </c>
      <c r="H219">
        <v>2.6696515887483069E-3</v>
      </c>
      <c r="I219">
        <v>1.6442207139880699E-3</v>
      </c>
      <c r="J219">
        <v>1.551019152941693E-3</v>
      </c>
      <c r="K219">
        <v>5.0678201291844867E-3</v>
      </c>
      <c r="L219">
        <v>4.5287015225987069E-3</v>
      </c>
      <c r="M219">
        <v>7.4814713528203814E-3</v>
      </c>
      <c r="N219">
        <v>1.0278276802163229E-2</v>
      </c>
      <c r="O219">
        <v>9.4529858905369139E-3</v>
      </c>
      <c r="P219">
        <v>8.9620548786574321E-3</v>
      </c>
      <c r="Q219">
        <v>9.7152446756215254E-3</v>
      </c>
      <c r="R219">
        <v>8.5690117181216087E-3</v>
      </c>
      <c r="S219">
        <v>6.9165606320777812E-3</v>
      </c>
      <c r="T219">
        <v>5.1471074709956424E-3</v>
      </c>
      <c r="U219">
        <v>3.8835697697554099E-3</v>
      </c>
    </row>
    <row r="220" spans="1:21" x14ac:dyDescent="0.2">
      <c r="A220" s="1">
        <v>218</v>
      </c>
      <c r="B220" s="2">
        <v>39508</v>
      </c>
      <c r="C220">
        <v>5.576870740039595E-3</v>
      </c>
      <c r="D220">
        <v>9.3002350054675088E-3</v>
      </c>
      <c r="E220">
        <v>1.221256655473664E-2</v>
      </c>
      <c r="F220">
        <v>1.5160930071501851E-2</v>
      </c>
      <c r="G220">
        <v>1.755927041051358E-2</v>
      </c>
      <c r="H220">
        <v>2.007521430519078E-2</v>
      </c>
      <c r="I220">
        <v>2.0654909943354949E-2</v>
      </c>
      <c r="J220">
        <v>2.0445164820660101E-2</v>
      </c>
      <c r="K220">
        <v>2.2346305424126519E-2</v>
      </c>
      <c r="L220">
        <v>2.391008877957106E-2</v>
      </c>
      <c r="M220">
        <v>2.040418005398684E-2</v>
      </c>
      <c r="N220">
        <v>2.1897228961138201E-2</v>
      </c>
      <c r="O220">
        <v>2.2384395496516218E-2</v>
      </c>
      <c r="P220">
        <v>1.6339049222747828E-2</v>
      </c>
      <c r="Q220">
        <v>1.0514665245179669E-2</v>
      </c>
      <c r="R220">
        <v>6.4127882012821663E-3</v>
      </c>
      <c r="S220">
        <v>2.328096045234743E-3</v>
      </c>
      <c r="T220">
        <v>3.8487041821846148E-4</v>
      </c>
      <c r="U220">
        <v>8.4626822196768876E-4</v>
      </c>
    </row>
    <row r="221" spans="1:21" x14ac:dyDescent="0.2">
      <c r="A221" s="1">
        <v>219</v>
      </c>
      <c r="B221" s="2">
        <v>39539</v>
      </c>
      <c r="C221">
        <v>3.6632429472136748E-3</v>
      </c>
      <c r="D221">
        <v>6.1368176989470974E-3</v>
      </c>
      <c r="E221">
        <v>7.6042477039026156E-3</v>
      </c>
      <c r="F221">
        <v>7.0351729698816456E-3</v>
      </c>
      <c r="G221">
        <v>8.2897264062303175E-3</v>
      </c>
      <c r="H221">
        <v>8.1602969879861018E-3</v>
      </c>
      <c r="I221">
        <v>7.5242984683374474E-3</v>
      </c>
      <c r="J221">
        <v>5.9472390845893156E-3</v>
      </c>
      <c r="K221">
        <v>4.5786675696324599E-3</v>
      </c>
      <c r="L221">
        <v>3.9316469110743024E-3</v>
      </c>
      <c r="M221">
        <v>3.8513742034345077E-5</v>
      </c>
      <c r="N221">
        <v>5.1930283003129155E-4</v>
      </c>
      <c r="O221">
        <v>2.541264216752593E-3</v>
      </c>
      <c r="P221">
        <v>3.4156442459135762E-3</v>
      </c>
      <c r="Q221">
        <v>5.1933115764728954E-3</v>
      </c>
      <c r="R221">
        <v>4.6848454989580277E-3</v>
      </c>
      <c r="S221">
        <v>4.7679745489069706E-3</v>
      </c>
      <c r="T221">
        <v>3.7425591990375351E-3</v>
      </c>
      <c r="U221">
        <v>2.6317399887955668E-3</v>
      </c>
    </row>
    <row r="222" spans="1:21" x14ac:dyDescent="0.2">
      <c r="A222" s="1">
        <v>220</v>
      </c>
      <c r="B222" s="2">
        <v>39569</v>
      </c>
      <c r="C222">
        <v>2.219978206860718E-2</v>
      </c>
      <c r="D222">
        <v>3.7309917836826273E-2</v>
      </c>
      <c r="E222">
        <v>4.743543949877467E-2</v>
      </c>
      <c r="F222">
        <v>5.2134456395816001E-2</v>
      </c>
      <c r="G222">
        <v>4.9344710035864943E-2</v>
      </c>
      <c r="H222">
        <v>4.8620299708292569E-2</v>
      </c>
      <c r="I222">
        <v>5.0964141527210738E-2</v>
      </c>
      <c r="J222">
        <v>5.1344832542750837E-2</v>
      </c>
      <c r="K222">
        <v>4.8991773766358597E-2</v>
      </c>
      <c r="L222">
        <v>4.6456810717982612E-2</v>
      </c>
      <c r="M222">
        <v>4.5113531302507101E-2</v>
      </c>
      <c r="N222">
        <v>4.1890897268608257E-2</v>
      </c>
      <c r="O222">
        <v>3.7826525377950788E-2</v>
      </c>
      <c r="P222">
        <v>3.3467320195377917E-2</v>
      </c>
      <c r="Q222">
        <v>3.0105888800314558E-2</v>
      </c>
      <c r="R222">
        <v>2.477244539663339E-2</v>
      </c>
      <c r="S222">
        <v>1.9471097424014091E-2</v>
      </c>
      <c r="T222">
        <v>1.3570120842480521E-2</v>
      </c>
      <c r="U222">
        <v>7.9703788575889063E-3</v>
      </c>
    </row>
    <row r="223" spans="1:21" x14ac:dyDescent="0.2">
      <c r="A223" s="1">
        <v>221</v>
      </c>
      <c r="B223" s="2">
        <v>39600</v>
      </c>
      <c r="C223">
        <v>3.3536199645170009E-3</v>
      </c>
      <c r="D223">
        <v>4.9738516457423117E-3</v>
      </c>
      <c r="E223">
        <v>4.1375813061531579E-3</v>
      </c>
      <c r="F223">
        <v>5.5952606664348E-3</v>
      </c>
      <c r="G223">
        <v>5.8437091637118504E-3</v>
      </c>
      <c r="H223">
        <v>2.6240836007905919E-3</v>
      </c>
      <c r="I223">
        <v>2.319781962389544E-4</v>
      </c>
      <c r="J223">
        <v>3.2347226126509571E-3</v>
      </c>
      <c r="K223">
        <v>5.846055005627065E-3</v>
      </c>
      <c r="L223">
        <v>1.0023944542885591E-2</v>
      </c>
      <c r="M223">
        <v>9.3126590842534593E-3</v>
      </c>
      <c r="N223">
        <v>9.5511979012223892E-3</v>
      </c>
      <c r="O223">
        <v>1.0005504066941701E-2</v>
      </c>
      <c r="P223">
        <v>1.08450475536936E-2</v>
      </c>
      <c r="Q223">
        <v>1.0909764514292359E-2</v>
      </c>
      <c r="R223">
        <v>9.4689187039186037E-3</v>
      </c>
      <c r="S223">
        <v>8.1777887672050808E-3</v>
      </c>
      <c r="T223">
        <v>5.6042392480155634E-3</v>
      </c>
      <c r="U223">
        <v>3.6473352507823478E-3</v>
      </c>
    </row>
    <row r="224" spans="1:21" x14ac:dyDescent="0.2">
      <c r="A224" s="1">
        <v>222</v>
      </c>
      <c r="B224" s="2">
        <v>39630</v>
      </c>
      <c r="C224">
        <v>4.1276716029223009E-3</v>
      </c>
      <c r="D224">
        <v>6.0533947229044734E-3</v>
      </c>
      <c r="E224">
        <v>7.746091432526879E-3</v>
      </c>
      <c r="F224">
        <v>8.9049257920725874E-3</v>
      </c>
      <c r="G224">
        <v>9.7325324133935714E-3</v>
      </c>
      <c r="H224">
        <v>8.3991165974022178E-3</v>
      </c>
      <c r="I224">
        <v>7.5453292942270706E-3</v>
      </c>
      <c r="J224">
        <v>6.6910324191119036E-3</v>
      </c>
      <c r="K224">
        <v>5.9301923366701838E-3</v>
      </c>
      <c r="L224">
        <v>4.3846752143004456E-3</v>
      </c>
      <c r="M224">
        <v>1.3200390569954069E-3</v>
      </c>
      <c r="N224">
        <v>2.7618316453249829E-3</v>
      </c>
      <c r="O224">
        <v>1.487027173377217E-3</v>
      </c>
      <c r="P224">
        <v>5.5657349602237626E-3</v>
      </c>
      <c r="Q224">
        <v>5.3377510488764723E-3</v>
      </c>
      <c r="R224">
        <v>4.842156686611707E-3</v>
      </c>
      <c r="S224">
        <v>4.629903103660394E-3</v>
      </c>
      <c r="T224">
        <v>3.3024364870668662E-3</v>
      </c>
      <c r="U224">
        <v>2.5375152808306679E-3</v>
      </c>
    </row>
    <row r="225" spans="1:21" x14ac:dyDescent="0.2">
      <c r="A225" s="1">
        <v>223</v>
      </c>
      <c r="B225" s="2">
        <v>39661</v>
      </c>
      <c r="C225">
        <v>2.5002730548314759E-2</v>
      </c>
      <c r="D225">
        <v>4.2266186940266043E-2</v>
      </c>
      <c r="E225">
        <v>5.3960278423955628E-2</v>
      </c>
      <c r="F225">
        <v>5.2149671561319E-2</v>
      </c>
      <c r="G225">
        <v>5.7251803158403891E-2</v>
      </c>
      <c r="H225">
        <v>6.0981239320827108E-2</v>
      </c>
      <c r="I225">
        <v>5.8704550124350399E-2</v>
      </c>
      <c r="J225">
        <v>5.4922698107938678E-2</v>
      </c>
      <c r="K225">
        <v>5.2675087905580967E-2</v>
      </c>
      <c r="L225">
        <v>5.2054144044271729E-2</v>
      </c>
      <c r="M225">
        <v>4.6671352982485988E-2</v>
      </c>
      <c r="N225">
        <v>4.2322925243297262E-2</v>
      </c>
      <c r="O225">
        <v>4.1033724205607178E-2</v>
      </c>
      <c r="P225">
        <v>3.721573389073074E-2</v>
      </c>
      <c r="Q225">
        <v>3.1931565713954432E-2</v>
      </c>
      <c r="R225">
        <v>2.6172650187968289E-2</v>
      </c>
      <c r="S225">
        <v>2.0350583110999611E-2</v>
      </c>
      <c r="T225">
        <v>1.399556641572693E-2</v>
      </c>
      <c r="U225">
        <v>8.0078912667158608E-3</v>
      </c>
    </row>
    <row r="226" spans="1:21" x14ac:dyDescent="0.2">
      <c r="A226" s="1">
        <v>224</v>
      </c>
      <c r="B226" s="2">
        <v>39692</v>
      </c>
      <c r="C226">
        <v>0.1058573189250001</v>
      </c>
      <c r="D226">
        <v>0.1120712877461401</v>
      </c>
      <c r="E226">
        <v>0.1177229665830556</v>
      </c>
      <c r="F226">
        <v>0.1191892368601785</v>
      </c>
      <c r="G226">
        <v>0.1207825270501305</v>
      </c>
      <c r="H226">
        <v>0.122459373948581</v>
      </c>
      <c r="I226">
        <v>0.11650509442183821</v>
      </c>
      <c r="J226">
        <v>0.1086887996178517</v>
      </c>
      <c r="K226">
        <v>0.1035259221236562</v>
      </c>
      <c r="L226">
        <v>9.7595086131500003E-2</v>
      </c>
      <c r="M226">
        <v>8.7757693072261375E-2</v>
      </c>
      <c r="N226">
        <v>7.826941489335526E-2</v>
      </c>
      <c r="O226">
        <v>7.1935391210767211E-2</v>
      </c>
      <c r="P226">
        <v>6.3045900927420462E-2</v>
      </c>
      <c r="Q226">
        <v>5.378983564167631E-2</v>
      </c>
      <c r="R226">
        <v>4.4349705060136357E-2</v>
      </c>
      <c r="S226">
        <v>3.4004221638489651E-2</v>
      </c>
      <c r="T226">
        <v>2.3603607416531499E-2</v>
      </c>
      <c r="U226">
        <v>1.288528155854732E-2</v>
      </c>
    </row>
    <row r="227" spans="1:21" x14ac:dyDescent="0.2">
      <c r="A227" s="1">
        <v>225</v>
      </c>
      <c r="B227" s="2">
        <v>39722</v>
      </c>
      <c r="C227">
        <v>4.0394801612646941E-4</v>
      </c>
      <c r="D227">
        <v>1.1892813666683469E-2</v>
      </c>
      <c r="E227">
        <v>2.1679987071464599E-2</v>
      </c>
      <c r="F227">
        <v>3.0599009723605311E-2</v>
      </c>
      <c r="G227">
        <v>3.2053103997078267E-2</v>
      </c>
      <c r="H227">
        <v>3.9120929122109883E-2</v>
      </c>
      <c r="I227">
        <v>4.5547854865242897E-2</v>
      </c>
      <c r="J227">
        <v>4.36188773100077E-2</v>
      </c>
      <c r="K227">
        <v>4.2059346213294907E-2</v>
      </c>
      <c r="L227">
        <v>4.284108020773171E-2</v>
      </c>
      <c r="M227">
        <v>3.8829313833462498E-2</v>
      </c>
      <c r="N227">
        <v>3.5967262254143699E-2</v>
      </c>
      <c r="O227">
        <v>3.402113345978721E-2</v>
      </c>
      <c r="P227">
        <v>3.030142479741155E-2</v>
      </c>
      <c r="Q227">
        <v>2.6531180792767509E-2</v>
      </c>
      <c r="R227">
        <v>2.2914883157229941E-2</v>
      </c>
      <c r="S227">
        <v>1.797571838974717E-2</v>
      </c>
      <c r="T227">
        <v>1.4127157412972741E-2</v>
      </c>
      <c r="U227">
        <v>7.6198351386582439E-3</v>
      </c>
    </row>
    <row r="228" spans="1:21" x14ac:dyDescent="0.2">
      <c r="A228" s="1">
        <v>226</v>
      </c>
      <c r="B228" s="2">
        <v>39753</v>
      </c>
      <c r="C228">
        <v>4.5559340208131431E-3</v>
      </c>
      <c r="D228">
        <v>7.2560566016894564E-3</v>
      </c>
      <c r="E228">
        <v>8.6027633604709407E-3</v>
      </c>
      <c r="F228">
        <v>9.1948282345409981E-3</v>
      </c>
      <c r="G228">
        <v>1.1872994600774549E-2</v>
      </c>
      <c r="H228">
        <v>1.0450203613367209E-2</v>
      </c>
      <c r="I228">
        <v>7.8131843510695059E-3</v>
      </c>
      <c r="J228">
        <v>5.6089914906331754E-3</v>
      </c>
      <c r="K228">
        <v>5.1156574703481207E-3</v>
      </c>
      <c r="L228">
        <v>3.095422002473145E-3</v>
      </c>
      <c r="M228">
        <v>3.7011509970057919E-4</v>
      </c>
      <c r="N228">
        <v>4.5042958218116381E-4</v>
      </c>
      <c r="O228">
        <v>3.560572016489382E-3</v>
      </c>
      <c r="P228">
        <v>4.6415460065416629E-3</v>
      </c>
      <c r="Q228">
        <v>5.0365027995418971E-3</v>
      </c>
      <c r="R228">
        <v>5.8116801296811708E-3</v>
      </c>
      <c r="S228">
        <v>5.2576751650629094E-3</v>
      </c>
      <c r="T228">
        <v>5.3638781748662837E-3</v>
      </c>
      <c r="U228">
        <v>3.1462156771726812E-3</v>
      </c>
    </row>
    <row r="229" spans="1:21" x14ac:dyDescent="0.2">
      <c r="A229" s="1">
        <v>227</v>
      </c>
      <c r="B229" s="2">
        <v>39783</v>
      </c>
      <c r="C229">
        <v>1.320089679948743E-2</v>
      </c>
      <c r="D229">
        <v>2.8982538752618251E-2</v>
      </c>
      <c r="E229">
        <v>3.8108652646244003E-2</v>
      </c>
      <c r="F229">
        <v>4.0926257991696087E-2</v>
      </c>
      <c r="G229">
        <v>4.6536851977281503E-2</v>
      </c>
      <c r="H229">
        <v>4.5007321183856627E-2</v>
      </c>
      <c r="I229">
        <v>4.9441313553480963E-2</v>
      </c>
      <c r="J229">
        <v>4.9829411378072813E-2</v>
      </c>
      <c r="K229">
        <v>4.5540351401787138E-2</v>
      </c>
      <c r="L229">
        <v>4.320817711797862E-2</v>
      </c>
      <c r="M229">
        <v>4.3919807229403467E-2</v>
      </c>
      <c r="N229">
        <v>4.0103422907297077E-2</v>
      </c>
      <c r="O229">
        <v>3.7427799630072638E-2</v>
      </c>
      <c r="P229">
        <v>3.3705771624651902E-2</v>
      </c>
      <c r="Q229">
        <v>3.0170634375660119E-2</v>
      </c>
      <c r="R229">
        <v>2.498379327064245E-2</v>
      </c>
      <c r="S229">
        <v>1.979611852361118E-2</v>
      </c>
      <c r="T229">
        <v>1.502143438213137E-2</v>
      </c>
      <c r="U229">
        <v>8.2948984793697212E-3</v>
      </c>
    </row>
    <row r="230" spans="1:21" x14ac:dyDescent="0.2">
      <c r="A230" s="1">
        <v>228</v>
      </c>
      <c r="B230" s="2">
        <v>39814</v>
      </c>
      <c r="C230">
        <v>1.810939229109321E-2</v>
      </c>
      <c r="D230">
        <v>3.6162119649334308E-2</v>
      </c>
      <c r="E230">
        <v>6.261634253608353E-2</v>
      </c>
      <c r="F230">
        <v>6.6912121940457675E-2</v>
      </c>
      <c r="G230">
        <v>6.6499457500585848E-2</v>
      </c>
      <c r="H230">
        <v>6.4404132061409158E-2</v>
      </c>
      <c r="I230">
        <v>6.7039947861732077E-2</v>
      </c>
      <c r="J230">
        <v>6.2077323848815917E-2</v>
      </c>
      <c r="K230">
        <v>6.275250161166443E-2</v>
      </c>
      <c r="L230">
        <v>5.8173909009319437E-2</v>
      </c>
      <c r="M230">
        <v>5.5500553221095643E-2</v>
      </c>
      <c r="N230">
        <v>4.9292142880638157E-2</v>
      </c>
      <c r="O230">
        <v>4.8236356293351802E-2</v>
      </c>
      <c r="P230">
        <v>4.1694825642148943E-2</v>
      </c>
      <c r="Q230">
        <v>3.6238296843121937E-2</v>
      </c>
      <c r="R230">
        <v>3.1152356693016831E-2</v>
      </c>
      <c r="S230">
        <v>2.3380093995883248E-2</v>
      </c>
      <c r="T230">
        <v>1.66608888509014E-2</v>
      </c>
      <c r="U230">
        <v>9.1995864708388862E-3</v>
      </c>
    </row>
    <row r="231" spans="1:21" x14ac:dyDescent="0.2">
      <c r="A231" s="1">
        <v>229</v>
      </c>
      <c r="B231" s="2">
        <v>39845</v>
      </c>
      <c r="C231">
        <v>9.1611493839361246E-3</v>
      </c>
      <c r="D231">
        <v>1.6762174074553091E-2</v>
      </c>
      <c r="E231">
        <v>1.9217588639504939E-2</v>
      </c>
      <c r="F231">
        <v>2.333653049583791E-2</v>
      </c>
      <c r="G231">
        <v>2.8584694202536631E-2</v>
      </c>
      <c r="H231">
        <v>3.236871840512736E-2</v>
      </c>
      <c r="I231">
        <v>3.3188098578535753E-2</v>
      </c>
      <c r="J231">
        <v>4.2670016157505902E-2</v>
      </c>
      <c r="K231">
        <v>3.8101373760116963E-2</v>
      </c>
      <c r="L231">
        <v>3.9772431292426337E-2</v>
      </c>
      <c r="M231">
        <v>4.1065755973217162E-2</v>
      </c>
      <c r="N231">
        <v>4.4188620414743557E-2</v>
      </c>
      <c r="O231">
        <v>3.8835216919395357E-2</v>
      </c>
      <c r="P231">
        <v>4.1052955117396969E-2</v>
      </c>
      <c r="Q231">
        <v>4.2344505283839373E-2</v>
      </c>
      <c r="R231">
        <v>3.8754582119966692E-2</v>
      </c>
      <c r="S231">
        <v>3.6633452891009881E-2</v>
      </c>
      <c r="T231">
        <v>3.1235329315408119E-2</v>
      </c>
      <c r="U231">
        <v>1.0693605680591351E-2</v>
      </c>
    </row>
    <row r="232" spans="1:21" x14ac:dyDescent="0.2">
      <c r="A232" s="1">
        <v>230</v>
      </c>
      <c r="B232" s="2">
        <v>39873</v>
      </c>
      <c r="C232">
        <v>9.33152761834132E-3</v>
      </c>
      <c r="D232">
        <v>1.675048411921165E-2</v>
      </c>
      <c r="E232">
        <v>1.9200853907595159E-2</v>
      </c>
      <c r="F232">
        <v>2.4872725013197709E-2</v>
      </c>
      <c r="G232">
        <v>2.918767844734892E-2</v>
      </c>
      <c r="H232">
        <v>3.5314049121530112E-2</v>
      </c>
      <c r="I232">
        <v>3.7699016238929087E-2</v>
      </c>
      <c r="J232">
        <v>3.8213367404160981E-2</v>
      </c>
      <c r="K232">
        <v>4.1250056420282351E-2</v>
      </c>
      <c r="L232">
        <v>4.5426147215281529E-2</v>
      </c>
      <c r="M232">
        <v>4.4714799947079518E-2</v>
      </c>
      <c r="N232">
        <v>4.6982611207432301E-2</v>
      </c>
      <c r="O232">
        <v>4.3223383341261218E-2</v>
      </c>
      <c r="P232">
        <v>4.5191459276711421E-2</v>
      </c>
      <c r="Q232">
        <v>4.4197062996240037E-2</v>
      </c>
      <c r="R232">
        <v>3.3206422911419127E-2</v>
      </c>
      <c r="S232">
        <v>4.0037110414119018E-2</v>
      </c>
      <c r="T232">
        <v>3.4948818941048447E-2</v>
      </c>
      <c r="U232">
        <v>1.8050485171694029E-2</v>
      </c>
    </row>
    <row r="233" spans="1:21" x14ac:dyDescent="0.2">
      <c r="A233" s="1">
        <v>231</v>
      </c>
      <c r="B233" s="2">
        <v>39904</v>
      </c>
      <c r="C233">
        <v>6.7107784402135754E-3</v>
      </c>
      <c r="D233">
        <v>1.258086851197477E-2</v>
      </c>
      <c r="E233">
        <v>1.3821837480570649E-2</v>
      </c>
      <c r="F233">
        <v>1.7216188135227829E-2</v>
      </c>
      <c r="G233">
        <v>1.955945047961739E-2</v>
      </c>
      <c r="H233">
        <v>2.3480175701335142E-2</v>
      </c>
      <c r="I233">
        <v>2.367029376685147E-2</v>
      </c>
      <c r="J233">
        <v>2.3227573788993341E-2</v>
      </c>
      <c r="K233">
        <v>2.3153619133375061E-2</v>
      </c>
      <c r="L233">
        <v>2.0404159269027111E-2</v>
      </c>
      <c r="M233">
        <v>2.345052281147653E-2</v>
      </c>
      <c r="N233">
        <v>1.7162020409920879E-2</v>
      </c>
      <c r="O233">
        <v>1.7144038583978009E-2</v>
      </c>
      <c r="P233">
        <v>1.4040406630110301E-2</v>
      </c>
      <c r="Q233">
        <v>1.263577916405139E-2</v>
      </c>
      <c r="R233">
        <v>2.9361445214239469E-4</v>
      </c>
      <c r="S233">
        <v>6.938129527182548E-3</v>
      </c>
      <c r="T233">
        <v>9.5052383240441779E-5</v>
      </c>
      <c r="U233">
        <v>1.048736383971323E-3</v>
      </c>
    </row>
    <row r="234" spans="1:21" x14ac:dyDescent="0.2">
      <c r="A234" s="1">
        <v>232</v>
      </c>
      <c r="B234" s="2">
        <v>39934</v>
      </c>
      <c r="C234">
        <v>4.4027009522414678E-3</v>
      </c>
      <c r="D234">
        <v>6.9682753046110338E-3</v>
      </c>
      <c r="E234">
        <v>5.9805163432939314E-3</v>
      </c>
      <c r="F234">
        <v>5.7989501547482938E-3</v>
      </c>
      <c r="G234">
        <v>6.013291554403364E-3</v>
      </c>
      <c r="H234">
        <v>7.3656504659069932E-3</v>
      </c>
      <c r="I234">
        <v>5.4645906374556361E-3</v>
      </c>
      <c r="J234">
        <v>7.7277091086918649E-4</v>
      </c>
      <c r="K234">
        <v>6.4844232996868386E-5</v>
      </c>
      <c r="L234">
        <v>4.5026471525101228E-3</v>
      </c>
      <c r="M234">
        <v>4.4611438420125056E-3</v>
      </c>
      <c r="N234">
        <v>1.0052576244673031E-2</v>
      </c>
      <c r="O234">
        <v>8.8379056495922551E-3</v>
      </c>
      <c r="P234">
        <v>9.6151097514409929E-3</v>
      </c>
      <c r="Q234">
        <v>9.6817917804398312E-3</v>
      </c>
      <c r="R234">
        <v>1.1658765399902739E-2</v>
      </c>
      <c r="S234">
        <v>6.5777998871333829E-3</v>
      </c>
      <c r="T234">
        <v>5.3084498405386871E-3</v>
      </c>
      <c r="U234">
        <v>3.6700342163045051E-3</v>
      </c>
    </row>
    <row r="235" spans="1:21" x14ac:dyDescent="0.2">
      <c r="A235" s="1">
        <v>233</v>
      </c>
      <c r="B235" s="2">
        <v>39965</v>
      </c>
      <c r="C235">
        <v>7.6437827769283793E-3</v>
      </c>
      <c r="D235">
        <v>1.423872713863444E-2</v>
      </c>
      <c r="E235">
        <v>1.6707505427033378E-2</v>
      </c>
      <c r="F235">
        <v>2.0054508496323259E-2</v>
      </c>
      <c r="G235">
        <v>2.4740326190647161E-2</v>
      </c>
      <c r="H235">
        <v>2.9172693331751941E-2</v>
      </c>
      <c r="I235">
        <v>3.047132249681898E-2</v>
      </c>
      <c r="J235">
        <v>3.1339084622068268E-2</v>
      </c>
      <c r="K235">
        <v>3.209021816236679E-2</v>
      </c>
      <c r="L235">
        <v>3.4488473215318033E-2</v>
      </c>
      <c r="M235">
        <v>3.4922186505064789E-2</v>
      </c>
      <c r="N235">
        <v>2.8987841411987469E-2</v>
      </c>
      <c r="O235">
        <v>2.9585070899516161E-2</v>
      </c>
      <c r="P235">
        <v>2.7202252726878151E-2</v>
      </c>
      <c r="Q235">
        <v>2.656994603103062E-2</v>
      </c>
      <c r="R235">
        <v>1.5536757271756709E-2</v>
      </c>
      <c r="S235">
        <v>2.4563581237260702E-2</v>
      </c>
      <c r="T235">
        <v>1.5640899712597571E-2</v>
      </c>
      <c r="U235">
        <v>1.138063607778976E-4</v>
      </c>
    </row>
    <row r="236" spans="1:21" x14ac:dyDescent="0.2">
      <c r="A236" s="1">
        <v>234</v>
      </c>
      <c r="B236" s="2">
        <v>39995</v>
      </c>
      <c r="C236">
        <v>5.2446601279071874E-3</v>
      </c>
      <c r="D236">
        <v>9.3408716324280272E-3</v>
      </c>
      <c r="E236">
        <v>1.079428819475162E-2</v>
      </c>
      <c r="F236">
        <v>1.230287057266646E-2</v>
      </c>
      <c r="G236">
        <v>1.435221666635777E-2</v>
      </c>
      <c r="H236">
        <v>1.5323722360981829E-2</v>
      </c>
      <c r="I236">
        <v>1.6370474415790811E-2</v>
      </c>
      <c r="J236">
        <v>1.3213547150156541E-2</v>
      </c>
      <c r="K236">
        <v>1.4242991860032649E-2</v>
      </c>
      <c r="L236">
        <v>1.607121700918103E-2</v>
      </c>
      <c r="M236">
        <v>1.244483823754251E-2</v>
      </c>
      <c r="N236">
        <v>4.8707284394202896E-3</v>
      </c>
      <c r="O236">
        <v>9.1603984713353251E-3</v>
      </c>
      <c r="P236">
        <v>4.1706941803761636E-3</v>
      </c>
      <c r="Q236">
        <v>1.820321312608003E-3</v>
      </c>
      <c r="R236">
        <v>5.0013375789373067E-3</v>
      </c>
      <c r="S236">
        <v>1.646014778703278E-3</v>
      </c>
      <c r="T236">
        <v>2.153282257471256E-3</v>
      </c>
      <c r="U236">
        <v>2.0552713423127962E-3</v>
      </c>
    </row>
    <row r="237" spans="1:21" x14ac:dyDescent="0.2">
      <c r="A237" s="1">
        <v>235</v>
      </c>
      <c r="B237" s="2">
        <v>40026</v>
      </c>
      <c r="C237">
        <v>5.1425021118085782E-3</v>
      </c>
      <c r="D237">
        <v>8.8078637233477228E-3</v>
      </c>
      <c r="E237">
        <v>1.0881811472598779E-2</v>
      </c>
      <c r="F237">
        <v>1.2250212578814279E-2</v>
      </c>
      <c r="G237">
        <v>1.4732202525273E-2</v>
      </c>
      <c r="H237">
        <v>1.4207743034439139E-2</v>
      </c>
      <c r="I237">
        <v>1.376661998950981E-2</v>
      </c>
      <c r="J237">
        <v>1.2956426849317099E-2</v>
      </c>
      <c r="K237">
        <v>1.511347842638521E-2</v>
      </c>
      <c r="L237">
        <v>1.6272978016000261E-2</v>
      </c>
      <c r="M237">
        <v>1.342148683985021E-2</v>
      </c>
      <c r="N237">
        <v>5.5479030537409256E-3</v>
      </c>
      <c r="O237">
        <v>9.1027054503031932E-3</v>
      </c>
      <c r="P237">
        <v>4.382264588774905E-3</v>
      </c>
      <c r="Q237">
        <v>6.5554376470533179E-4</v>
      </c>
      <c r="R237">
        <v>3.6794915144312719E-3</v>
      </c>
      <c r="S237">
        <v>1.4861954063514319E-3</v>
      </c>
      <c r="T237">
        <v>1.947840416642045E-3</v>
      </c>
      <c r="U237">
        <v>1.9488806857988119E-3</v>
      </c>
    </row>
    <row r="238" spans="1:21" x14ac:dyDescent="0.2">
      <c r="A238" s="1">
        <v>236</v>
      </c>
      <c r="B238" s="2">
        <v>40057</v>
      </c>
      <c r="C238">
        <v>2.617737594235075E-3</v>
      </c>
      <c r="D238">
        <v>3.4319346585693009E-3</v>
      </c>
      <c r="E238">
        <v>2.5914509209101961E-3</v>
      </c>
      <c r="F238">
        <v>1.4761772261016599E-3</v>
      </c>
      <c r="G238">
        <v>2.3684754763603989E-4</v>
      </c>
      <c r="H238">
        <v>9.4553064297233751E-3</v>
      </c>
      <c r="I238">
        <v>1.011634570795659E-2</v>
      </c>
      <c r="J238">
        <v>1.4608012611008679E-2</v>
      </c>
      <c r="K238">
        <v>1.2004541626086961E-2</v>
      </c>
      <c r="L238">
        <v>1.560194168215657E-2</v>
      </c>
      <c r="M238">
        <v>1.391061284884507E-2</v>
      </c>
      <c r="N238">
        <v>1.8400190732829981E-2</v>
      </c>
      <c r="O238">
        <v>1.482313241699887E-2</v>
      </c>
      <c r="P238">
        <v>1.480941027913938E-2</v>
      </c>
      <c r="Q238">
        <v>1.3883345240962261E-2</v>
      </c>
      <c r="R238">
        <v>1.377845302515115E-2</v>
      </c>
      <c r="S238">
        <v>9.2155523490224638E-3</v>
      </c>
      <c r="T238">
        <v>7.3825726058017356E-3</v>
      </c>
      <c r="U238">
        <v>4.628492993114899E-3</v>
      </c>
    </row>
    <row r="239" spans="1:21" x14ac:dyDescent="0.2">
      <c r="A239" s="1">
        <v>237</v>
      </c>
      <c r="B239" s="2">
        <v>40087</v>
      </c>
      <c r="C239">
        <v>6.6471587463068291E-3</v>
      </c>
      <c r="D239">
        <v>1.0343827059215899E-2</v>
      </c>
      <c r="E239">
        <v>1.3932989087584681E-2</v>
      </c>
      <c r="F239">
        <v>1.6583755614862541E-2</v>
      </c>
      <c r="G239">
        <v>1.873355033341392E-2</v>
      </c>
      <c r="H239">
        <v>2.074131087999238E-2</v>
      </c>
      <c r="I239">
        <v>2.2001110952078649E-2</v>
      </c>
      <c r="J239">
        <v>1.942891235001365E-2</v>
      </c>
      <c r="K239">
        <v>2.4388537335283369E-2</v>
      </c>
      <c r="L239">
        <v>2.4887921881266761E-2</v>
      </c>
      <c r="M239">
        <v>2.4719472593738079E-2</v>
      </c>
      <c r="N239">
        <v>2.0912435678129618E-2</v>
      </c>
      <c r="O239">
        <v>2.0307711447145389E-2</v>
      </c>
      <c r="P239">
        <v>1.7027262488357089E-2</v>
      </c>
      <c r="Q239">
        <v>1.5169773014710741E-2</v>
      </c>
      <c r="R239">
        <v>5.7939928498663366E-3</v>
      </c>
      <c r="S239">
        <v>1.2353874086025439E-2</v>
      </c>
      <c r="T239">
        <v>1.6426552349198191E-3</v>
      </c>
      <c r="U239">
        <v>8.5153804547137394E-4</v>
      </c>
    </row>
    <row r="240" spans="1:21" x14ac:dyDescent="0.2">
      <c r="A240" s="1">
        <v>238</v>
      </c>
      <c r="B240" s="2">
        <v>40118</v>
      </c>
      <c r="C240">
        <v>4.1621841421557067E-3</v>
      </c>
      <c r="D240">
        <v>6.2264044000833662E-3</v>
      </c>
      <c r="E240">
        <v>8.1935488572258998E-3</v>
      </c>
      <c r="F240">
        <v>9.0654114998887144E-3</v>
      </c>
      <c r="G240">
        <v>8.7894548708637062E-3</v>
      </c>
      <c r="H240">
        <v>8.7734561161398033E-3</v>
      </c>
      <c r="I240">
        <v>8.1138183819390742E-3</v>
      </c>
      <c r="J240">
        <v>3.0834458910387122E-3</v>
      </c>
      <c r="K240">
        <v>7.1695377733594903E-3</v>
      </c>
      <c r="L240">
        <v>2.4463897024163349E-3</v>
      </c>
      <c r="M240">
        <v>3.5359819311201381E-3</v>
      </c>
      <c r="N240">
        <v>3.6363938541234451E-3</v>
      </c>
      <c r="O240">
        <v>3.0150063376995942E-3</v>
      </c>
      <c r="P240">
        <v>4.1581349792027024E-3</v>
      </c>
      <c r="Q240">
        <v>3.9622389216227476E-3</v>
      </c>
      <c r="R240">
        <v>5.0202523986237202E-3</v>
      </c>
      <c r="S240">
        <v>3.8336288627266852E-3</v>
      </c>
      <c r="T240">
        <v>3.347422434228157E-3</v>
      </c>
      <c r="U240">
        <v>2.506110120463883E-3</v>
      </c>
    </row>
    <row r="241" spans="1:21" x14ac:dyDescent="0.2">
      <c r="A241" s="1">
        <v>239</v>
      </c>
      <c r="B241" s="2">
        <v>40148</v>
      </c>
      <c r="C241">
        <v>1.1728988003318909E-3</v>
      </c>
      <c r="D241">
        <v>1.3245488075495739E-3</v>
      </c>
      <c r="E241">
        <v>1.277539688293767E-4</v>
      </c>
      <c r="F241">
        <v>8.215060820711129E-3</v>
      </c>
      <c r="G241">
        <v>1.455128406233477E-2</v>
      </c>
      <c r="H241">
        <v>1.671579956634105E-2</v>
      </c>
      <c r="I241">
        <v>2.247142354388295E-2</v>
      </c>
      <c r="J241">
        <v>2.9393394776028151E-2</v>
      </c>
      <c r="K241">
        <v>2.1623607344196889E-2</v>
      </c>
      <c r="L241">
        <v>2.4791304914151529E-2</v>
      </c>
      <c r="M241">
        <v>2.194707086088428E-2</v>
      </c>
      <c r="N241">
        <v>2.388171622083668E-2</v>
      </c>
      <c r="O241">
        <v>2.0437432416824931E-2</v>
      </c>
      <c r="P241">
        <v>2.0428834502866859E-2</v>
      </c>
      <c r="Q241">
        <v>1.720576418486849E-2</v>
      </c>
      <c r="R241">
        <v>1.559849652397915E-2</v>
      </c>
      <c r="S241">
        <v>1.211457674552259E-2</v>
      </c>
      <c r="T241">
        <v>8.8731556065476599E-3</v>
      </c>
      <c r="U241">
        <v>5.1308191640080068E-3</v>
      </c>
    </row>
    <row r="242" spans="1:21" x14ac:dyDescent="0.2">
      <c r="A242" s="1">
        <v>240</v>
      </c>
      <c r="B242" s="2">
        <v>40179</v>
      </c>
      <c r="C242">
        <v>4.3470860661112987E-3</v>
      </c>
      <c r="D242">
        <v>7.1123427450810496E-3</v>
      </c>
      <c r="E242">
        <v>8.8770913291644788E-3</v>
      </c>
      <c r="F242">
        <v>1.0927854107599709E-2</v>
      </c>
      <c r="G242">
        <v>1.217784019416567E-2</v>
      </c>
      <c r="H242">
        <v>1.250805075819365E-2</v>
      </c>
      <c r="I242">
        <v>1.117131946444507E-2</v>
      </c>
      <c r="J242">
        <v>9.9053464626952664E-3</v>
      </c>
      <c r="K242">
        <v>4.2605578398504686E-3</v>
      </c>
      <c r="L242">
        <v>9.8625707977499592E-3</v>
      </c>
      <c r="M242">
        <v>9.4402401273993419E-3</v>
      </c>
      <c r="N242">
        <v>5.6459112542134498E-3</v>
      </c>
      <c r="O242">
        <v>6.7395363697753856E-3</v>
      </c>
      <c r="P242">
        <v>1.0290246710138429E-3</v>
      </c>
      <c r="Q242">
        <v>1.1241049788253349E-3</v>
      </c>
      <c r="R242">
        <v>1.3687215778462509E-3</v>
      </c>
      <c r="S242">
        <v>2.6065561313235869E-3</v>
      </c>
      <c r="T242">
        <v>2.5325363740535279E-3</v>
      </c>
      <c r="U242">
        <v>1.9642821404560781E-3</v>
      </c>
    </row>
    <row r="243" spans="1:21" x14ac:dyDescent="0.2">
      <c r="A243" s="1">
        <v>241</v>
      </c>
      <c r="B243" s="2">
        <v>40210</v>
      </c>
      <c r="C243">
        <v>5.633089163069648E-3</v>
      </c>
      <c r="D243">
        <v>9.5051131133914151E-3</v>
      </c>
      <c r="E243">
        <v>1.264388384064157E-2</v>
      </c>
      <c r="F243">
        <v>1.6570169330840458E-2</v>
      </c>
      <c r="G243">
        <v>1.920793845623717E-2</v>
      </c>
      <c r="H243">
        <v>2.1157973440151912E-2</v>
      </c>
      <c r="I243">
        <v>2.0980762059057891E-2</v>
      </c>
      <c r="J243">
        <v>2.2299072633307632E-2</v>
      </c>
      <c r="K243">
        <v>1.80487709001711E-2</v>
      </c>
      <c r="L243">
        <v>2.166846169249417E-2</v>
      </c>
      <c r="M243">
        <v>2.5319202587245529E-2</v>
      </c>
      <c r="N243">
        <v>2.2673621845218549E-2</v>
      </c>
      <c r="O243">
        <v>2.5505005134646978E-2</v>
      </c>
      <c r="P243">
        <v>2.0237006709811801E-2</v>
      </c>
      <c r="Q243">
        <v>1.6032873216015011E-2</v>
      </c>
      <c r="R243">
        <v>1.6014426791455059E-2</v>
      </c>
      <c r="S243">
        <v>1.0845277777312831E-2</v>
      </c>
      <c r="T243">
        <v>3.2682089493206281E-3</v>
      </c>
      <c r="U243">
        <v>4.1593724154906711E-4</v>
      </c>
    </row>
    <row r="244" spans="1:21" x14ac:dyDescent="0.2">
      <c r="A244" s="1">
        <v>242</v>
      </c>
      <c r="B244" s="2">
        <v>40238</v>
      </c>
      <c r="C244">
        <v>3.156481205488784E-3</v>
      </c>
      <c r="D244">
        <v>6.0983451946477934E-3</v>
      </c>
      <c r="E244">
        <v>7.7788191492909158E-3</v>
      </c>
      <c r="F244">
        <v>8.1644732595938744E-3</v>
      </c>
      <c r="G244">
        <v>9.0642065997968285E-3</v>
      </c>
      <c r="H244">
        <v>8.3454778345060949E-3</v>
      </c>
      <c r="I244">
        <v>8.7401158430695115E-3</v>
      </c>
      <c r="J244">
        <v>7.5443905327406361E-3</v>
      </c>
      <c r="K244">
        <v>5.2641137107687242E-3</v>
      </c>
      <c r="L244">
        <v>4.8368298439555773E-3</v>
      </c>
      <c r="M244">
        <v>2.8384098868822192E-3</v>
      </c>
      <c r="N244">
        <v>1.5589911256365129E-3</v>
      </c>
      <c r="O244">
        <v>1.136410892567961E-3</v>
      </c>
      <c r="P244">
        <v>2.8667113924924739E-3</v>
      </c>
      <c r="Q244">
        <v>3.945298088668895E-3</v>
      </c>
      <c r="R244">
        <v>3.9320888119580167E-3</v>
      </c>
      <c r="S244">
        <v>3.6489155747009938E-3</v>
      </c>
      <c r="T244">
        <v>2.8871043867973191E-3</v>
      </c>
      <c r="U244">
        <v>2.2930705663639218E-3</v>
      </c>
    </row>
    <row r="245" spans="1:21" x14ac:dyDescent="0.2">
      <c r="A245" s="1">
        <v>243</v>
      </c>
      <c r="B245" s="2">
        <v>40269</v>
      </c>
      <c r="C245">
        <v>3.1600197939292349E-2</v>
      </c>
      <c r="D245">
        <v>4.1941840229593103E-2</v>
      </c>
      <c r="E245">
        <v>4.9796237461729682E-2</v>
      </c>
      <c r="F245">
        <v>4.7537536579129007E-2</v>
      </c>
      <c r="G245">
        <v>5.01829171213901E-2</v>
      </c>
      <c r="H245">
        <v>5.1133439985376623E-2</v>
      </c>
      <c r="I245">
        <v>4.9990009316230911E-2</v>
      </c>
      <c r="J245">
        <v>4.9207051103218477E-2</v>
      </c>
      <c r="K245">
        <v>5.0426460415076868E-2</v>
      </c>
      <c r="L245">
        <v>4.6748925572647683E-2</v>
      </c>
      <c r="M245">
        <v>4.2827321655601228E-2</v>
      </c>
      <c r="N245">
        <v>4.0223453209540211E-2</v>
      </c>
      <c r="O245">
        <v>3.6007098281752921E-2</v>
      </c>
      <c r="P245">
        <v>3.3367596225425837E-2</v>
      </c>
      <c r="Q245">
        <v>2.9296441500779171E-2</v>
      </c>
      <c r="R245">
        <v>2.402145239666529E-2</v>
      </c>
      <c r="S245">
        <v>1.898996063082652E-2</v>
      </c>
      <c r="T245">
        <v>1.321716804663441E-2</v>
      </c>
      <c r="U245">
        <v>7.4154185565891272E-3</v>
      </c>
    </row>
    <row r="246" spans="1:21" x14ac:dyDescent="0.2">
      <c r="A246" s="1">
        <v>244</v>
      </c>
      <c r="B246" s="2">
        <v>40299</v>
      </c>
      <c r="C246">
        <v>2.0048636079547269E-3</v>
      </c>
      <c r="D246">
        <v>1.9137329109456559E-3</v>
      </c>
      <c r="E246">
        <v>1.0525269259525061E-3</v>
      </c>
      <c r="F246">
        <v>2.0011560793577739E-2</v>
      </c>
      <c r="G246">
        <v>1.9873006743499309E-2</v>
      </c>
      <c r="H246">
        <v>2.933873180543884E-2</v>
      </c>
      <c r="I246">
        <v>3.1761120581816203E-2</v>
      </c>
      <c r="J246">
        <v>3.046380757131343E-2</v>
      </c>
      <c r="K246">
        <v>4.1865828135832187E-2</v>
      </c>
      <c r="L246">
        <v>3.4180152973658021E-2</v>
      </c>
      <c r="M246">
        <v>2.913320089292195E-2</v>
      </c>
      <c r="N246">
        <v>2.9847500841103949E-2</v>
      </c>
      <c r="O246">
        <v>2.5507919750746039E-2</v>
      </c>
      <c r="P246">
        <v>2.5506951317729669E-2</v>
      </c>
      <c r="Q246">
        <v>2.2837241561155439E-2</v>
      </c>
      <c r="R246">
        <v>1.8432246351163108E-2</v>
      </c>
      <c r="S246">
        <v>1.7002741670528499E-2</v>
      </c>
      <c r="T246">
        <v>1.1570597767455681E-2</v>
      </c>
      <c r="U246">
        <v>6.325041823764181E-3</v>
      </c>
    </row>
    <row r="247" spans="1:21" x14ac:dyDescent="0.2">
      <c r="A247" s="1">
        <v>245</v>
      </c>
      <c r="B247" s="2">
        <v>40330</v>
      </c>
      <c r="C247">
        <v>7.3872693763084047E-3</v>
      </c>
      <c r="D247">
        <v>1.065388533968669E-2</v>
      </c>
      <c r="E247">
        <v>1.446097108176312E-2</v>
      </c>
      <c r="F247">
        <v>1.9161838557270671E-2</v>
      </c>
      <c r="G247">
        <v>2.1526181551189159E-2</v>
      </c>
      <c r="H247">
        <v>2.4227715535497369E-2</v>
      </c>
      <c r="I247">
        <v>2.5827993621983139E-2</v>
      </c>
      <c r="J247">
        <v>2.7784998669635481E-2</v>
      </c>
      <c r="K247">
        <v>2.566077999821675E-2</v>
      </c>
      <c r="L247">
        <v>2.8343667990861451E-2</v>
      </c>
      <c r="M247">
        <v>3.151286411213524E-2</v>
      </c>
      <c r="N247">
        <v>2.961174346881245E-2</v>
      </c>
      <c r="O247">
        <v>3.1441669364860848E-2</v>
      </c>
      <c r="P247">
        <v>2.7740045052622241E-2</v>
      </c>
      <c r="Q247">
        <v>2.4089098960378561E-2</v>
      </c>
      <c r="R247">
        <v>2.4031730566080059E-2</v>
      </c>
      <c r="S247">
        <v>1.0358254810584781E-2</v>
      </c>
      <c r="T247">
        <v>7.3923904671445327E-3</v>
      </c>
      <c r="U247">
        <v>4.1384016275442908E-4</v>
      </c>
    </row>
    <row r="248" spans="1:21" x14ac:dyDescent="0.2">
      <c r="A248" s="1">
        <v>246</v>
      </c>
      <c r="B248" s="2">
        <v>40360</v>
      </c>
      <c r="C248">
        <v>8.9084951048004147E-4</v>
      </c>
      <c r="D248">
        <v>1.2746423583349391E-3</v>
      </c>
      <c r="E248">
        <v>1.9505876514735919E-2</v>
      </c>
      <c r="F248">
        <v>1.739874037263418E-2</v>
      </c>
      <c r="G248">
        <v>2.1566485448785078E-2</v>
      </c>
      <c r="H248">
        <v>2.493492922106574E-2</v>
      </c>
      <c r="I248">
        <v>3.0298295236390761E-2</v>
      </c>
      <c r="J248">
        <v>3.0082553912035879E-2</v>
      </c>
      <c r="K248">
        <v>4.2549029571075522E-2</v>
      </c>
      <c r="L248">
        <v>3.3329951370452103E-2</v>
      </c>
      <c r="M248">
        <v>2.6110463996344861E-2</v>
      </c>
      <c r="N248">
        <v>2.6834923542494199E-2</v>
      </c>
      <c r="O248">
        <v>2.3366620676825382E-2</v>
      </c>
      <c r="P248">
        <v>2.2994103054843569E-2</v>
      </c>
      <c r="Q248">
        <v>2.1127357680180529E-2</v>
      </c>
      <c r="R248">
        <v>1.6895554038388098E-2</v>
      </c>
      <c r="S248">
        <v>1.378476871395768E-2</v>
      </c>
      <c r="T248">
        <v>9.4290926568594349E-3</v>
      </c>
      <c r="U248">
        <v>5.6041299040080787E-3</v>
      </c>
    </row>
    <row r="249" spans="1:21" x14ac:dyDescent="0.2">
      <c r="A249" s="1">
        <v>247</v>
      </c>
      <c r="B249" s="2">
        <v>40391</v>
      </c>
      <c r="C249">
        <v>7.593259980846619E-3</v>
      </c>
      <c r="D249">
        <v>1.36328829326325E-2</v>
      </c>
      <c r="E249">
        <v>1.8353342937622402E-2</v>
      </c>
      <c r="F249">
        <v>2.277490799033469E-2</v>
      </c>
      <c r="G249">
        <v>2.680805580882388E-2</v>
      </c>
      <c r="H249">
        <v>2.9462757057981692E-2</v>
      </c>
      <c r="I249">
        <v>3.3117983500639242E-2</v>
      </c>
      <c r="J249">
        <v>3.746912478685973E-2</v>
      </c>
      <c r="K249">
        <v>3.7415707893215758E-2</v>
      </c>
      <c r="L249">
        <v>3.6929332235693252E-2</v>
      </c>
      <c r="M249">
        <v>4.1071154414184671E-2</v>
      </c>
      <c r="N249">
        <v>4.1354694532860871E-2</v>
      </c>
      <c r="O249">
        <v>4.2928322812427193E-2</v>
      </c>
      <c r="P249">
        <v>3.7332265240649587E-2</v>
      </c>
      <c r="Q249">
        <v>3.491086087251398E-2</v>
      </c>
      <c r="R249">
        <v>3.7423637148636307E-2</v>
      </c>
      <c r="S249">
        <v>2.063783926903965E-2</v>
      </c>
      <c r="T249">
        <v>2.249970327894546E-2</v>
      </c>
      <c r="U249">
        <v>9.2356881404685558E-3</v>
      </c>
    </row>
    <row r="250" spans="1:21" x14ac:dyDescent="0.2">
      <c r="A250" s="1">
        <v>248</v>
      </c>
      <c r="B250" s="2">
        <v>40422</v>
      </c>
      <c r="C250">
        <v>5.0019480971133009E-3</v>
      </c>
      <c r="D250">
        <v>8.5808358919225204E-3</v>
      </c>
      <c r="E250">
        <v>1.0854031683552579E-2</v>
      </c>
      <c r="F250">
        <v>1.3217750573260431E-2</v>
      </c>
      <c r="G250">
        <v>1.4991215162055109E-2</v>
      </c>
      <c r="H250">
        <v>1.481291094753716E-2</v>
      </c>
      <c r="I250">
        <v>1.780704357351999E-2</v>
      </c>
      <c r="J250">
        <v>1.5522766772153571E-2</v>
      </c>
      <c r="K250">
        <v>8.8235951262730476E-3</v>
      </c>
      <c r="L250">
        <v>9.9301910678336585E-3</v>
      </c>
      <c r="M250">
        <v>1.466783023130893E-2</v>
      </c>
      <c r="N250">
        <v>1.0152091689779451E-2</v>
      </c>
      <c r="O250">
        <v>1.158797074628248E-2</v>
      </c>
      <c r="P250">
        <v>8.0789409020553919E-3</v>
      </c>
      <c r="Q250">
        <v>2.779390527257728E-3</v>
      </c>
      <c r="R250">
        <v>1.216708838422681E-3</v>
      </c>
      <c r="S250">
        <v>5.3021162229457866E-4</v>
      </c>
      <c r="T250">
        <v>9.064123040807571E-4</v>
      </c>
      <c r="U250">
        <v>1.650266811753299E-3</v>
      </c>
    </row>
    <row r="251" spans="1:21" x14ac:dyDescent="0.2">
      <c r="A251" s="1">
        <v>249</v>
      </c>
      <c r="B251" s="2">
        <v>40452</v>
      </c>
      <c r="C251">
        <v>3.0656964943793791E-3</v>
      </c>
      <c r="D251">
        <v>4.4556859509666093E-3</v>
      </c>
      <c r="E251">
        <v>4.6659034626193446E-3</v>
      </c>
      <c r="F251">
        <v>5.5615084614695411E-3</v>
      </c>
      <c r="G251">
        <v>4.906492994348091E-3</v>
      </c>
      <c r="H251">
        <v>3.283426926383119E-3</v>
      </c>
      <c r="I251">
        <v>1.8561412946260061E-3</v>
      </c>
      <c r="J251">
        <v>1.322477815786481E-3</v>
      </c>
      <c r="K251">
        <v>6.326809793976991E-3</v>
      </c>
      <c r="L251">
        <v>5.8183686522855849E-3</v>
      </c>
      <c r="M251">
        <v>5.4130499457154006E-3</v>
      </c>
      <c r="N251">
        <v>7.6583661760069909E-3</v>
      </c>
      <c r="O251">
        <v>7.0199529029572622E-3</v>
      </c>
      <c r="P251">
        <v>7.5494959531520224E-3</v>
      </c>
      <c r="Q251">
        <v>8.5543865035508648E-3</v>
      </c>
      <c r="R251">
        <v>7.4742000706998681E-3</v>
      </c>
      <c r="S251">
        <v>6.21609886597528E-3</v>
      </c>
      <c r="T251">
        <v>4.5657298403095504E-3</v>
      </c>
      <c r="U251">
        <v>3.220297908791003E-3</v>
      </c>
    </row>
    <row r="252" spans="1:21" x14ac:dyDescent="0.2">
      <c r="A252" s="1">
        <v>250</v>
      </c>
      <c r="B252" s="2">
        <v>40483</v>
      </c>
      <c r="C252">
        <v>6.4379224632522911E-3</v>
      </c>
      <c r="D252">
        <v>1.0957551903826289E-2</v>
      </c>
      <c r="E252">
        <v>1.491956317936707E-2</v>
      </c>
      <c r="F252">
        <v>1.8092790738166841E-2</v>
      </c>
      <c r="G252">
        <v>2.1225633819539829E-2</v>
      </c>
      <c r="H252">
        <v>2.289326044883349E-2</v>
      </c>
      <c r="I252">
        <v>2.3674186792804398E-2</v>
      </c>
      <c r="J252">
        <v>2.561317784581783E-2</v>
      </c>
      <c r="K252">
        <v>2.19472016178624E-2</v>
      </c>
      <c r="L252">
        <v>2.571059528407622E-2</v>
      </c>
      <c r="M252">
        <v>2.9488458383113429E-2</v>
      </c>
      <c r="N252">
        <v>2.716607233665165E-2</v>
      </c>
      <c r="O252">
        <v>2.9316797119273749E-2</v>
      </c>
      <c r="P252">
        <v>2.697500926550591E-2</v>
      </c>
      <c r="Q252">
        <v>2.5014558200187439E-2</v>
      </c>
      <c r="R252">
        <v>2.3223703338466791E-2</v>
      </c>
      <c r="S252">
        <v>2.0587923412219569E-2</v>
      </c>
      <c r="T252">
        <v>1.72580579163133E-2</v>
      </c>
      <c r="U252">
        <v>1.0640618474081641E-5</v>
      </c>
    </row>
    <row r="253" spans="1:21" x14ac:dyDescent="0.2">
      <c r="A253" s="1">
        <v>251</v>
      </c>
      <c r="B253" s="2">
        <v>40513</v>
      </c>
      <c r="C253">
        <v>3.7644127478014071E-3</v>
      </c>
      <c r="D253">
        <v>7.1236818137691048E-3</v>
      </c>
      <c r="E253">
        <v>9.2509584362451026E-3</v>
      </c>
      <c r="F253">
        <v>1.0089523760018751E-2</v>
      </c>
      <c r="G253">
        <v>1.067259039757374E-2</v>
      </c>
      <c r="H253">
        <v>1.054757547853818E-2</v>
      </c>
      <c r="I253">
        <v>1.142973119456816E-2</v>
      </c>
      <c r="J253">
        <v>1.037050446790736E-2</v>
      </c>
      <c r="K253">
        <v>1.264065755827999E-2</v>
      </c>
      <c r="L253">
        <v>1.119553437965041E-2</v>
      </c>
      <c r="M253">
        <v>7.7318701889643954E-3</v>
      </c>
      <c r="N253">
        <v>6.8086116196131117E-3</v>
      </c>
      <c r="O253">
        <v>3.0125407190836622E-3</v>
      </c>
      <c r="P253">
        <v>2.4863374420780568E-4</v>
      </c>
      <c r="Q253">
        <v>2.4404503547063188E-3</v>
      </c>
      <c r="R253">
        <v>2.4991717053848019E-3</v>
      </c>
      <c r="S253">
        <v>2.575381274804838E-3</v>
      </c>
      <c r="T253">
        <v>2.1382097234994928E-3</v>
      </c>
      <c r="U253">
        <v>1.9808905530501368E-3</v>
      </c>
    </row>
    <row r="254" spans="1:21" x14ac:dyDescent="0.2">
      <c r="A254" s="1">
        <v>252</v>
      </c>
      <c r="B254" s="2">
        <v>40544</v>
      </c>
      <c r="C254">
        <v>5.1954056652516031E-3</v>
      </c>
      <c r="D254">
        <v>7.8852062108647654E-3</v>
      </c>
      <c r="E254">
        <v>1.0183991300926711E-2</v>
      </c>
      <c r="F254">
        <v>1.082016779809683E-2</v>
      </c>
      <c r="G254">
        <v>1.291970972832268E-2</v>
      </c>
      <c r="H254">
        <v>1.261960881440214E-2</v>
      </c>
      <c r="I254">
        <v>1.377500725227253E-2</v>
      </c>
      <c r="J254">
        <v>1.243332505894878E-2</v>
      </c>
      <c r="K254">
        <v>1.316084207667334E-2</v>
      </c>
      <c r="L254">
        <v>1.199821129818732E-2</v>
      </c>
      <c r="M254">
        <v>1.0507918138671749E-2</v>
      </c>
      <c r="N254">
        <v>1.015695385268702E-2</v>
      </c>
      <c r="O254">
        <v>9.7920950010381841E-3</v>
      </c>
      <c r="P254">
        <v>5.9796516748922609E-3</v>
      </c>
      <c r="Q254">
        <v>1.279407204818443E-4</v>
      </c>
      <c r="R254">
        <v>5.774374549735173E-5</v>
      </c>
      <c r="S254">
        <v>1.187021153454543E-3</v>
      </c>
      <c r="T254">
        <v>1.6427997933080489E-3</v>
      </c>
      <c r="U254">
        <v>8.9697610441391584E-4</v>
      </c>
    </row>
    <row r="255" spans="1:21" x14ac:dyDescent="0.2">
      <c r="A255" s="1">
        <v>253</v>
      </c>
      <c r="B255" s="2">
        <v>40575</v>
      </c>
      <c r="C255">
        <v>3.571095724891006E-3</v>
      </c>
      <c r="D255">
        <v>4.4760399417955524E-3</v>
      </c>
      <c r="E255">
        <v>4.7703864533306124E-3</v>
      </c>
      <c r="F255">
        <v>3.3114031126545902E-3</v>
      </c>
      <c r="G255">
        <v>4.6065863878312456E-3</v>
      </c>
      <c r="H255">
        <v>1.8324082763409911E-3</v>
      </c>
      <c r="I255">
        <v>2.2028181350709042E-3</v>
      </c>
      <c r="J255">
        <v>8.8895697317699417E-4</v>
      </c>
      <c r="K255">
        <v>2.5325198303161882E-3</v>
      </c>
      <c r="L255">
        <v>4.3854524700772382E-3</v>
      </c>
      <c r="M255">
        <v>5.9676366526647349E-3</v>
      </c>
      <c r="N255">
        <v>6.290593232421678E-3</v>
      </c>
      <c r="O255">
        <v>6.0169042805873997E-3</v>
      </c>
      <c r="P255">
        <v>7.3608511312262294E-3</v>
      </c>
      <c r="Q255">
        <v>8.2009948343568263E-3</v>
      </c>
      <c r="R255">
        <v>6.3034466672916333E-3</v>
      </c>
      <c r="S255">
        <v>6.2624454403036297E-3</v>
      </c>
      <c r="T255">
        <v>4.8811942941302984E-3</v>
      </c>
      <c r="U255">
        <v>2.239049142855512E-3</v>
      </c>
    </row>
    <row r="256" spans="1:21" x14ac:dyDescent="0.2">
      <c r="A256" s="1">
        <v>254</v>
      </c>
      <c r="B256" s="2">
        <v>40603</v>
      </c>
      <c r="C256">
        <v>5.0219458342390796E-3</v>
      </c>
      <c r="D256">
        <v>7.4135241171740286E-3</v>
      </c>
      <c r="E256">
        <v>9.2248586541189125E-3</v>
      </c>
      <c r="F256">
        <v>1.0326726295251901E-2</v>
      </c>
      <c r="G256">
        <v>1.195936042024546E-2</v>
      </c>
      <c r="H256">
        <v>1.314140677413541E-2</v>
      </c>
      <c r="I256">
        <v>1.3757439283681399E-2</v>
      </c>
      <c r="J256">
        <v>1.5236535241376701E-2</v>
      </c>
      <c r="K256">
        <v>1.2782471662593871E-2</v>
      </c>
      <c r="L256">
        <v>1.103469958423923E-2</v>
      </c>
      <c r="M256">
        <v>1.008936379396564E-2</v>
      </c>
      <c r="N256">
        <v>9.9250561040810821E-3</v>
      </c>
      <c r="O256">
        <v>6.3412747832621661E-3</v>
      </c>
      <c r="P256">
        <v>2.8698120590142161E-3</v>
      </c>
      <c r="Q256">
        <v>8.3892284187281427E-4</v>
      </c>
      <c r="R256">
        <v>3.5986180784765569E-4</v>
      </c>
      <c r="S256">
        <v>1.8277491761462691E-3</v>
      </c>
      <c r="T256">
        <v>2.133087248407928E-3</v>
      </c>
      <c r="U256">
        <v>1.4494441275075241E-3</v>
      </c>
    </row>
    <row r="257" spans="1:21" x14ac:dyDescent="0.2">
      <c r="A257" s="1">
        <v>255</v>
      </c>
      <c r="B257" s="2">
        <v>40634</v>
      </c>
      <c r="C257">
        <v>3.0508718279379119E-3</v>
      </c>
      <c r="D257">
        <v>3.249464081034009E-3</v>
      </c>
      <c r="E257">
        <v>2.9748680302677049E-3</v>
      </c>
      <c r="F257">
        <v>7.6269350592487019E-4</v>
      </c>
      <c r="G257">
        <v>1.591099223821288E-3</v>
      </c>
      <c r="H257">
        <v>2.1997204157338419E-3</v>
      </c>
      <c r="I257">
        <v>2.9363604060647008E-3</v>
      </c>
      <c r="J257">
        <v>5.6691226919251313E-3</v>
      </c>
      <c r="K257">
        <v>8.3311121423336448E-3</v>
      </c>
      <c r="L257">
        <v>9.5086235363302379E-3</v>
      </c>
      <c r="M257">
        <v>1.0017875574453831E-2</v>
      </c>
      <c r="N257">
        <v>1.213358807938017E-2</v>
      </c>
      <c r="O257">
        <v>1.2131478001182749E-2</v>
      </c>
      <c r="P257">
        <v>1.1179745659035499E-2</v>
      </c>
      <c r="Q257">
        <v>1.102216971306309E-2</v>
      </c>
      <c r="R257">
        <v>7.9655711797186994E-3</v>
      </c>
      <c r="S257">
        <v>7.8945425248348189E-3</v>
      </c>
      <c r="T257">
        <v>6.1271786338300159E-3</v>
      </c>
      <c r="U257">
        <v>2.7702766795193248E-3</v>
      </c>
    </row>
    <row r="258" spans="1:21" x14ac:dyDescent="0.2">
      <c r="A258" s="1">
        <v>256</v>
      </c>
      <c r="B258" s="2">
        <v>40664</v>
      </c>
      <c r="C258">
        <v>2.6835482974221902E-3</v>
      </c>
      <c r="D258">
        <v>2.8534159941094499E-3</v>
      </c>
      <c r="E258">
        <v>2.0722600586448332E-3</v>
      </c>
      <c r="F258">
        <v>1.7641132248051609E-3</v>
      </c>
      <c r="G258">
        <v>3.6795340062195468E-4</v>
      </c>
      <c r="H258">
        <v>1.000089684019031E-2</v>
      </c>
      <c r="I258">
        <v>8.0445890953975037E-3</v>
      </c>
      <c r="J258">
        <v>1.201509241381808E-2</v>
      </c>
      <c r="K258">
        <v>1.26311864894271E-2</v>
      </c>
      <c r="L258">
        <v>1.3983206546246589E-2</v>
      </c>
      <c r="M258">
        <v>1.418233391881497E-2</v>
      </c>
      <c r="N258">
        <v>1.4855531768703569E-2</v>
      </c>
      <c r="O258">
        <v>1.378974787113095E-2</v>
      </c>
      <c r="P258">
        <v>1.2415739355834879E-2</v>
      </c>
      <c r="Q258">
        <v>1.22160131201417E-2</v>
      </c>
      <c r="R258">
        <v>1.038025039050474E-2</v>
      </c>
      <c r="S258">
        <v>8.6026936005970875E-3</v>
      </c>
      <c r="T258">
        <v>6.6496596540745008E-3</v>
      </c>
      <c r="U258">
        <v>3.5140024928915518E-3</v>
      </c>
    </row>
    <row r="259" spans="1:21" x14ac:dyDescent="0.2">
      <c r="A259" s="1">
        <v>257</v>
      </c>
      <c r="B259" s="2">
        <v>40695</v>
      </c>
      <c r="C259">
        <v>2.5185571664290952E-3</v>
      </c>
      <c r="D259">
        <v>2.2923498421496438E-3</v>
      </c>
      <c r="E259">
        <v>2.5899031395993171E-3</v>
      </c>
      <c r="F259">
        <v>8.4442846449087061E-4</v>
      </c>
      <c r="G259">
        <v>1.2640775168132549E-3</v>
      </c>
      <c r="H259">
        <v>1.1311630572176981E-2</v>
      </c>
      <c r="I259">
        <v>1.154248682773058E-2</v>
      </c>
      <c r="J259">
        <v>1.274926538590361E-2</v>
      </c>
      <c r="K259">
        <v>1.5807889406194112E-2</v>
      </c>
      <c r="L259">
        <v>1.584203251912714E-2</v>
      </c>
      <c r="M259">
        <v>1.595375208784167E-2</v>
      </c>
      <c r="N259">
        <v>1.6941305414047009E-2</v>
      </c>
      <c r="O259">
        <v>1.462133075535425E-2</v>
      </c>
      <c r="P259">
        <v>1.42468907991882E-2</v>
      </c>
      <c r="Q259">
        <v>1.325306804788876E-2</v>
      </c>
      <c r="R259">
        <v>1.051294953127084E-2</v>
      </c>
      <c r="S259">
        <v>9.2270046795890574E-3</v>
      </c>
      <c r="T259">
        <v>7.0788448470503664E-3</v>
      </c>
      <c r="U259">
        <v>3.816240735743018E-3</v>
      </c>
    </row>
    <row r="260" spans="1:21" x14ac:dyDescent="0.2">
      <c r="A260" s="1">
        <v>258</v>
      </c>
      <c r="B260" s="2">
        <v>40725</v>
      </c>
      <c r="C260">
        <v>7.9492533878382926E-4</v>
      </c>
      <c r="D260">
        <v>1.0602777671123531E-2</v>
      </c>
      <c r="E260">
        <v>2.237513872624039E-2</v>
      </c>
      <c r="F260">
        <v>3.23662263572062E-2</v>
      </c>
      <c r="G260">
        <v>2.8351051435799478E-2</v>
      </c>
      <c r="H260">
        <v>3.2088568268082311E-2</v>
      </c>
      <c r="I260">
        <v>3.0297555037089991E-2</v>
      </c>
      <c r="J260">
        <v>3.3484606432549323E-2</v>
      </c>
      <c r="K260">
        <v>3.3685885597852329E-2</v>
      </c>
      <c r="L260">
        <v>3.2810063340714471E-2</v>
      </c>
      <c r="M260">
        <v>3.0816667284743641E-2</v>
      </c>
      <c r="N260">
        <v>3.006440511492851E-2</v>
      </c>
      <c r="O260">
        <v>2.7416437925842391E-2</v>
      </c>
      <c r="P260">
        <v>2.434746932926779E-2</v>
      </c>
      <c r="Q260">
        <v>2.243038149346448E-2</v>
      </c>
      <c r="R260">
        <v>2.081457136686243E-2</v>
      </c>
      <c r="S260">
        <v>1.4974526896354021E-2</v>
      </c>
      <c r="T260">
        <v>1.0846581440327061E-2</v>
      </c>
      <c r="U260">
        <v>6.5205525576078243E-3</v>
      </c>
    </row>
    <row r="261" spans="1:21" x14ac:dyDescent="0.2">
      <c r="A261" s="1">
        <v>259</v>
      </c>
      <c r="B261" s="2">
        <v>40756</v>
      </c>
      <c r="C261">
        <v>2.1711793682518409E-4</v>
      </c>
      <c r="D261">
        <v>1.638866598816368E-2</v>
      </c>
      <c r="E261">
        <v>1.818710922927276E-2</v>
      </c>
      <c r="F261">
        <v>2.3976736664121132E-2</v>
      </c>
      <c r="G261">
        <v>3.9170390901844453E-2</v>
      </c>
      <c r="H261">
        <v>3.8347074494331203E-2</v>
      </c>
      <c r="I261">
        <v>4.1080549854994479E-2</v>
      </c>
      <c r="J261">
        <v>4.0826225292812608E-2</v>
      </c>
      <c r="K261">
        <v>4.0678197423975847E-2</v>
      </c>
      <c r="L261">
        <v>3.9254852277497337E-2</v>
      </c>
      <c r="M261">
        <v>3.7778894438435823E-2</v>
      </c>
      <c r="N261">
        <v>3.5957733668109407E-2</v>
      </c>
      <c r="O261">
        <v>3.1982874181101538E-2</v>
      </c>
      <c r="P261">
        <v>2.962533901549904E-2</v>
      </c>
      <c r="Q261">
        <v>2.661861098343471E-2</v>
      </c>
      <c r="R261">
        <v>2.3541859253306732E-2</v>
      </c>
      <c r="S261">
        <v>1.7267563725675211E-2</v>
      </c>
      <c r="T261">
        <v>1.2368829331070171E-2</v>
      </c>
      <c r="U261">
        <v>7.2460760536193197E-3</v>
      </c>
    </row>
    <row r="262" spans="1:21" x14ac:dyDescent="0.2">
      <c r="A262" s="1">
        <v>260</v>
      </c>
      <c r="B262" s="2">
        <v>40787</v>
      </c>
      <c r="C262">
        <v>8.8808988155025994E-3</v>
      </c>
      <c r="D262">
        <v>1.605393593004343E-2</v>
      </c>
      <c r="E262">
        <v>2.0870104791471882E-2</v>
      </c>
      <c r="F262">
        <v>2.713927747171779E-2</v>
      </c>
      <c r="G262">
        <v>3.088241030186762E-2</v>
      </c>
      <c r="H262">
        <v>3.6301924880100388E-2</v>
      </c>
      <c r="I262">
        <v>3.997551816902082E-2</v>
      </c>
      <c r="J262">
        <v>4.301892422028078E-2</v>
      </c>
      <c r="K262">
        <v>4.5063968480162343E-2</v>
      </c>
      <c r="L262">
        <v>4.8914255084867297E-2</v>
      </c>
      <c r="M262">
        <v>4.9515529183962292E-2</v>
      </c>
      <c r="N262">
        <v>5.0840781899532381E-2</v>
      </c>
      <c r="O262">
        <v>5.2582434872272217E-2</v>
      </c>
      <c r="P262">
        <v>5.1230877775896237E-2</v>
      </c>
      <c r="Q262">
        <v>5.310290987860436E-2</v>
      </c>
      <c r="R262">
        <v>4.8724182500669337E-2</v>
      </c>
      <c r="S262">
        <v>5.2412755700137127E-2</v>
      </c>
      <c r="T262">
        <v>4.8133167456514241E-2</v>
      </c>
      <c r="U262">
        <v>2.4993156154511739E-2</v>
      </c>
    </row>
    <row r="263" spans="1:21" x14ac:dyDescent="0.2">
      <c r="A263" s="1">
        <v>261</v>
      </c>
      <c r="B263" s="2">
        <v>40817</v>
      </c>
      <c r="C263">
        <v>3.5101166393589418E-3</v>
      </c>
      <c r="D263">
        <v>4.836349437330547E-3</v>
      </c>
      <c r="E263">
        <v>4.9190802598378684E-3</v>
      </c>
      <c r="F263">
        <v>5.0913758155305081E-3</v>
      </c>
      <c r="G263">
        <v>4.1599862363429999E-3</v>
      </c>
      <c r="H263">
        <v>2.7978650877714811E-3</v>
      </c>
      <c r="I263">
        <v>2.5685592884776018E-3</v>
      </c>
      <c r="J263">
        <v>8.6200637243724642E-4</v>
      </c>
      <c r="K263">
        <v>4.8360790525391866E-3</v>
      </c>
      <c r="L263">
        <v>7.2288135025660354E-3</v>
      </c>
      <c r="M263">
        <v>6.7851505181520493E-3</v>
      </c>
      <c r="N263">
        <v>8.3455868164500173E-3</v>
      </c>
      <c r="O263">
        <v>8.9682096851547346E-3</v>
      </c>
      <c r="P263">
        <v>9.4578706443920399E-3</v>
      </c>
      <c r="Q263">
        <v>9.3929240020053408E-3</v>
      </c>
      <c r="R263">
        <v>7.8910381721341936E-3</v>
      </c>
      <c r="S263">
        <v>6.8211671944374856E-3</v>
      </c>
      <c r="T263">
        <v>5.5378554976346552E-3</v>
      </c>
      <c r="U263">
        <v>4.1328093666464626E-3</v>
      </c>
    </row>
    <row r="264" spans="1:21" x14ac:dyDescent="0.2">
      <c r="A264" s="1">
        <v>262</v>
      </c>
      <c r="B264" s="2">
        <v>40848</v>
      </c>
      <c r="C264">
        <v>4.0484457476132546E-3</v>
      </c>
      <c r="D264">
        <v>6.5488112654189471E-3</v>
      </c>
      <c r="E264">
        <v>7.850340931847043E-3</v>
      </c>
      <c r="F264">
        <v>8.9488121612187818E-3</v>
      </c>
      <c r="G264">
        <v>7.6194912524335523E-3</v>
      </c>
      <c r="H264">
        <v>1.034002096922083E-2</v>
      </c>
      <c r="I264">
        <v>7.9515406907076456E-3</v>
      </c>
      <c r="J264">
        <v>7.0383844309677944E-3</v>
      </c>
      <c r="K264">
        <v>5.1162093526140222E-3</v>
      </c>
      <c r="L264">
        <v>3.5932039946312742E-3</v>
      </c>
      <c r="M264">
        <v>8.9820833518187613E-4</v>
      </c>
      <c r="N264">
        <v>1.713254908890668E-3</v>
      </c>
      <c r="O264">
        <v>2.6113899931972961E-3</v>
      </c>
      <c r="P264">
        <v>4.8830961594677584E-3</v>
      </c>
      <c r="Q264">
        <v>5.5893051685205752E-3</v>
      </c>
      <c r="R264">
        <v>6.2232919710147831E-3</v>
      </c>
      <c r="S264">
        <v>4.787523101567122E-3</v>
      </c>
      <c r="T264">
        <v>4.1607808647890028E-3</v>
      </c>
      <c r="U264">
        <v>3.1208880641770392E-3</v>
      </c>
    </row>
    <row r="265" spans="1:21" x14ac:dyDescent="0.2">
      <c r="A265" s="1">
        <v>263</v>
      </c>
      <c r="B265" s="2">
        <v>40878</v>
      </c>
      <c r="C265">
        <v>5.8250614623278959E-3</v>
      </c>
      <c r="D265">
        <v>9.2488853906592568E-3</v>
      </c>
      <c r="E265">
        <v>1.235785079777409E-2</v>
      </c>
      <c r="F265">
        <v>1.485313735463584E-2</v>
      </c>
      <c r="G265">
        <v>1.5644133739354301E-2</v>
      </c>
      <c r="H265">
        <v>1.6317245853475909E-2</v>
      </c>
      <c r="I265">
        <v>1.746828637149889E-2</v>
      </c>
      <c r="J265">
        <v>1.8352763479697019E-2</v>
      </c>
      <c r="K265">
        <v>1.8485652412034939E-2</v>
      </c>
      <c r="L265">
        <v>1.8080442462445251E-2</v>
      </c>
      <c r="M265">
        <v>1.737997695704438E-2</v>
      </c>
      <c r="N265">
        <v>1.4657306798871219E-2</v>
      </c>
      <c r="O265">
        <v>1.543669347348739E-2</v>
      </c>
      <c r="P265">
        <v>1.256334453861962E-2</v>
      </c>
      <c r="Q265">
        <v>8.645211684569231E-3</v>
      </c>
      <c r="R265">
        <v>2.432157710507555E-3</v>
      </c>
      <c r="S265">
        <v>2.3216832855879779E-3</v>
      </c>
      <c r="T265">
        <v>8.771640803459128E-4</v>
      </c>
      <c r="U265">
        <v>1.595469890966902E-3</v>
      </c>
    </row>
    <row r="266" spans="1:21" x14ac:dyDescent="0.2">
      <c r="A266" s="1">
        <v>264</v>
      </c>
      <c r="B266" s="2">
        <v>40909</v>
      </c>
      <c r="C266">
        <v>5.2645118580361217E-3</v>
      </c>
      <c r="D266">
        <v>9.0159758115774032E-3</v>
      </c>
      <c r="E266">
        <v>1.171099380741566E-2</v>
      </c>
      <c r="F266">
        <v>1.3343781463605811E-2</v>
      </c>
      <c r="G266">
        <v>1.5035434550665531E-2</v>
      </c>
      <c r="H266">
        <v>1.6444369231014631E-2</v>
      </c>
      <c r="I266">
        <v>1.71609211435708E-2</v>
      </c>
      <c r="J266">
        <v>1.8089664946233101E-2</v>
      </c>
      <c r="K266">
        <v>1.7478026818147221E-2</v>
      </c>
      <c r="L266">
        <v>1.5464793754537409E-2</v>
      </c>
      <c r="M266">
        <v>1.5263769736489109E-2</v>
      </c>
      <c r="N266">
        <v>1.5833517089611161E-2</v>
      </c>
      <c r="O266">
        <v>1.3331066277735769E-2</v>
      </c>
      <c r="P266">
        <v>1.010441844098502E-2</v>
      </c>
      <c r="Q266">
        <v>4.7521517290606812E-3</v>
      </c>
      <c r="R266">
        <v>4.8183512838984206E-3</v>
      </c>
      <c r="S266">
        <v>1.248701050610875E-4</v>
      </c>
      <c r="T266">
        <v>9.9700054401196791E-4</v>
      </c>
      <c r="U266">
        <v>1.113754168177681E-3</v>
      </c>
    </row>
    <row r="267" spans="1:21" x14ac:dyDescent="0.2">
      <c r="A267" s="1">
        <v>265</v>
      </c>
      <c r="B267" s="2">
        <v>40940</v>
      </c>
      <c r="C267">
        <v>4.8377693275599258E-3</v>
      </c>
      <c r="D267">
        <v>8.3094385887811373E-3</v>
      </c>
      <c r="E267">
        <v>1.015425060239084E-2</v>
      </c>
      <c r="F267">
        <v>1.032664774102064E-2</v>
      </c>
      <c r="G267">
        <v>1.2327097017095331E-2</v>
      </c>
      <c r="H267">
        <v>1.3111518353206821E-2</v>
      </c>
      <c r="I267">
        <v>1.3402708456870841E-2</v>
      </c>
      <c r="J267">
        <v>1.2390201113052829E-2</v>
      </c>
      <c r="K267">
        <v>1.2730672020770989E-2</v>
      </c>
      <c r="L267">
        <v>1.0578171517133399E-2</v>
      </c>
      <c r="M267">
        <v>1.029205925513422E-2</v>
      </c>
      <c r="N267">
        <v>1.0640351459488131E-2</v>
      </c>
      <c r="O267">
        <v>5.7263816733128499E-3</v>
      </c>
      <c r="P267">
        <v>1.715980584753853E-3</v>
      </c>
      <c r="Q267">
        <v>3.2302664306370528E-4</v>
      </c>
      <c r="R267">
        <v>9.0382984862883407E-4</v>
      </c>
      <c r="S267">
        <v>1.458533599238306E-3</v>
      </c>
      <c r="T267">
        <v>1.9349865055897409E-3</v>
      </c>
      <c r="U267">
        <v>1.5304439068380079E-3</v>
      </c>
    </row>
    <row r="268" spans="1:21" x14ac:dyDescent="0.2">
      <c r="A268" s="1">
        <v>266</v>
      </c>
      <c r="B268" s="2">
        <v>40969</v>
      </c>
      <c r="C268">
        <v>2.9532381063217942E-3</v>
      </c>
      <c r="D268">
        <v>4.4717385197818654E-3</v>
      </c>
      <c r="E268">
        <v>4.6923530797971921E-3</v>
      </c>
      <c r="F268">
        <v>5.1250521351129969E-3</v>
      </c>
      <c r="G268">
        <v>2.9090347934479909E-3</v>
      </c>
      <c r="H268">
        <v>2.0096722617698121E-3</v>
      </c>
      <c r="I268">
        <v>8.8969308360715689E-4</v>
      </c>
      <c r="J268">
        <v>2.6330581331665348E-3</v>
      </c>
      <c r="K268">
        <v>4.5533584000667397E-3</v>
      </c>
      <c r="L268">
        <v>5.6244930386165713E-3</v>
      </c>
      <c r="M268">
        <v>7.6436721745882169E-3</v>
      </c>
      <c r="N268">
        <v>7.6112285252129932E-3</v>
      </c>
      <c r="O268">
        <v>8.0835123934239021E-3</v>
      </c>
      <c r="P268">
        <v>8.1937018187751409E-3</v>
      </c>
      <c r="Q268">
        <v>8.867054521801955E-3</v>
      </c>
      <c r="R268">
        <v>8.3694604840190839E-3</v>
      </c>
      <c r="S268">
        <v>7.3035798729014518E-3</v>
      </c>
      <c r="T268">
        <v>5.7118541928187104E-3</v>
      </c>
      <c r="U268">
        <v>3.4580393691083511E-3</v>
      </c>
    </row>
    <row r="269" spans="1:21" x14ac:dyDescent="0.2">
      <c r="A269" s="1">
        <v>267</v>
      </c>
      <c r="B269" s="2">
        <v>41000</v>
      </c>
      <c r="C269">
        <v>2.2152587908508061E-4</v>
      </c>
      <c r="D269">
        <v>1.1124339303386421E-2</v>
      </c>
      <c r="E269">
        <v>2.3758658199532091E-2</v>
      </c>
      <c r="F269">
        <v>3.3664309414109812E-2</v>
      </c>
      <c r="G269">
        <v>3.5065271797489167E-2</v>
      </c>
      <c r="H269">
        <v>3.6904007875775108E-2</v>
      </c>
      <c r="I269">
        <v>3.7279704882521171E-2</v>
      </c>
      <c r="J269">
        <v>3.6185652665358982E-2</v>
      </c>
      <c r="K269">
        <v>3.6599666290041771E-2</v>
      </c>
      <c r="L269">
        <v>3.5619257831118183E-2</v>
      </c>
      <c r="M269">
        <v>3.4026939608134112E-2</v>
      </c>
      <c r="N269">
        <v>3.1544905277885983E-2</v>
      </c>
      <c r="O269">
        <v>2.9566907704148059E-2</v>
      </c>
      <c r="P269">
        <v>2.694938678356491E-2</v>
      </c>
      <c r="Q269">
        <v>2.328307113777673E-2</v>
      </c>
      <c r="R269">
        <v>1.990300808614788E-2</v>
      </c>
      <c r="S269">
        <v>1.580250554179722E-2</v>
      </c>
      <c r="T269">
        <v>1.1445755372379849E-2</v>
      </c>
      <c r="U269">
        <v>6.6730832162213774E-3</v>
      </c>
    </row>
    <row r="270" spans="1:21" x14ac:dyDescent="0.2">
      <c r="A270" s="1">
        <v>268</v>
      </c>
      <c r="B270" s="2">
        <v>41030</v>
      </c>
      <c r="C270">
        <v>5.7087212326865826E-3</v>
      </c>
      <c r="D270">
        <v>9.9249862724317666E-3</v>
      </c>
      <c r="E270">
        <v>1.131679078812086E-2</v>
      </c>
      <c r="F270">
        <v>1.3497771737472309E-2</v>
      </c>
      <c r="G270">
        <v>1.4115843487146441E-2</v>
      </c>
      <c r="H270">
        <v>1.682670409691929E-2</v>
      </c>
      <c r="I270">
        <v>1.590625765442763E-2</v>
      </c>
      <c r="J270">
        <v>1.706911324304421E-2</v>
      </c>
      <c r="K270">
        <v>1.5630165740480571E-2</v>
      </c>
      <c r="L270">
        <v>1.5665946883341979E-2</v>
      </c>
      <c r="M270">
        <v>1.533758997890634E-2</v>
      </c>
      <c r="N270">
        <v>1.503295490263947E-2</v>
      </c>
      <c r="O270">
        <v>1.1516908370176221E-2</v>
      </c>
      <c r="P270">
        <v>5.5651869803186402E-3</v>
      </c>
      <c r="Q270">
        <v>4.2670583505725283E-3</v>
      </c>
      <c r="R270">
        <v>2.7233483210131748E-3</v>
      </c>
      <c r="S270">
        <v>4.1226305098532041E-4</v>
      </c>
      <c r="T270">
        <v>1.4178754769881979E-3</v>
      </c>
      <c r="U270">
        <v>1.781562105790113E-3</v>
      </c>
    </row>
    <row r="271" spans="1:21" x14ac:dyDescent="0.2">
      <c r="A271" s="1">
        <v>269</v>
      </c>
      <c r="B271" s="2">
        <v>41061</v>
      </c>
      <c r="C271">
        <v>4.0001963195789121E-3</v>
      </c>
      <c r="D271">
        <v>6.2980979319030937E-3</v>
      </c>
      <c r="E271">
        <v>7.6814851476460742E-3</v>
      </c>
      <c r="F271">
        <v>7.59619461174938E-3</v>
      </c>
      <c r="G271">
        <v>7.1070161903969004E-3</v>
      </c>
      <c r="H271">
        <v>6.8950991195667879E-3</v>
      </c>
      <c r="I271">
        <v>5.740835142877738E-3</v>
      </c>
      <c r="J271">
        <v>5.2803820203010986E-3</v>
      </c>
      <c r="K271">
        <v>2.8040808922853511E-3</v>
      </c>
      <c r="L271">
        <v>3.1351108531313E-3</v>
      </c>
      <c r="M271">
        <v>1.335629102127579E-3</v>
      </c>
      <c r="N271">
        <v>5.7786866164834456E-4</v>
      </c>
      <c r="O271">
        <v>3.9514750386058888E-3</v>
      </c>
      <c r="P271">
        <v>5.5470998837698722E-3</v>
      </c>
      <c r="Q271">
        <v>5.3618597079402794E-3</v>
      </c>
      <c r="R271">
        <v>4.6931406889281716E-3</v>
      </c>
      <c r="S271">
        <v>4.2240663207771187E-3</v>
      </c>
      <c r="T271">
        <v>3.5960641907932492E-3</v>
      </c>
      <c r="U271">
        <v>2.513744906908701E-3</v>
      </c>
    </row>
    <row r="272" spans="1:21" x14ac:dyDescent="0.2">
      <c r="A272" s="1">
        <v>270</v>
      </c>
      <c r="B272" s="2">
        <v>41091</v>
      </c>
      <c r="C272">
        <v>4.3464335190032807E-3</v>
      </c>
      <c r="D272">
        <v>7.031739064804185E-3</v>
      </c>
      <c r="E272">
        <v>8.6628622652248719E-3</v>
      </c>
      <c r="F272">
        <v>8.625790013722703E-3</v>
      </c>
      <c r="G272">
        <v>8.5340299436985779E-3</v>
      </c>
      <c r="H272">
        <v>9.4352078815683488E-3</v>
      </c>
      <c r="I272">
        <v>8.615234845827914E-3</v>
      </c>
      <c r="J272">
        <v>9.7556179340546473E-3</v>
      </c>
      <c r="K272">
        <v>6.9852827901478974E-3</v>
      </c>
      <c r="L272">
        <v>4.3314989158085753E-3</v>
      </c>
      <c r="M272">
        <v>4.501067151018741E-3</v>
      </c>
      <c r="N272">
        <v>3.174872894371752E-3</v>
      </c>
      <c r="O272">
        <v>3.9076184219196292E-4</v>
      </c>
      <c r="P272">
        <v>2.7577153197793861E-3</v>
      </c>
      <c r="Q272">
        <v>2.4971820206222501E-3</v>
      </c>
      <c r="R272">
        <v>3.0522394299381619E-3</v>
      </c>
      <c r="S272">
        <v>3.235552446430479E-3</v>
      </c>
      <c r="T272">
        <v>2.8871366106751491E-3</v>
      </c>
      <c r="U272">
        <v>2.473367545239425E-3</v>
      </c>
    </row>
    <row r="273" spans="1:21" x14ac:dyDescent="0.2">
      <c r="A273" s="1">
        <v>271</v>
      </c>
      <c r="B273" s="2">
        <v>41122</v>
      </c>
      <c r="C273">
        <v>4.489758469210659E-3</v>
      </c>
      <c r="D273">
        <v>7.2460478523379002E-3</v>
      </c>
      <c r="E273">
        <v>9.1977683893745919E-3</v>
      </c>
      <c r="F273">
        <v>9.5893326068898811E-3</v>
      </c>
      <c r="G273">
        <v>1.011019690922197E-2</v>
      </c>
      <c r="H273">
        <v>1.240639645619368E-2</v>
      </c>
      <c r="I273">
        <v>1.2618947387155801E-2</v>
      </c>
      <c r="J273">
        <v>1.2605633541553999E-2</v>
      </c>
      <c r="K273">
        <v>1.1107522218705659E-2</v>
      </c>
      <c r="L273">
        <v>8.1662528947832498E-3</v>
      </c>
      <c r="M273">
        <v>5.9457958059871861E-3</v>
      </c>
      <c r="N273">
        <v>5.816523786289469E-3</v>
      </c>
      <c r="O273">
        <v>4.1996025817670089E-3</v>
      </c>
      <c r="P273">
        <v>1.8289307453304799E-3</v>
      </c>
      <c r="Q273">
        <v>1.670291749195368E-3</v>
      </c>
      <c r="R273">
        <v>2.0905262891146772E-3</v>
      </c>
      <c r="S273">
        <v>2.5117049596714001E-3</v>
      </c>
      <c r="T273">
        <v>2.5894935140425672E-3</v>
      </c>
      <c r="U273">
        <v>1.8788190595796549E-3</v>
      </c>
    </row>
    <row r="274" spans="1:21" x14ac:dyDescent="0.2">
      <c r="A274" s="1">
        <v>272</v>
      </c>
      <c r="B274" s="2">
        <v>41153</v>
      </c>
      <c r="C274">
        <v>2.269731063002369E-3</v>
      </c>
      <c r="D274">
        <v>2.7009311539027661E-3</v>
      </c>
      <c r="E274">
        <v>2.5464611394277669E-3</v>
      </c>
      <c r="F274">
        <v>7.4999189305839241E-4</v>
      </c>
      <c r="G274">
        <v>5.9269758087033067E-3</v>
      </c>
      <c r="H274">
        <v>6.1351253185833498E-3</v>
      </c>
      <c r="I274">
        <v>6.9089771363342054E-3</v>
      </c>
      <c r="J274">
        <v>1.093833487500266E-2</v>
      </c>
      <c r="K274">
        <v>1.1806437088891319E-2</v>
      </c>
      <c r="L274">
        <v>1.3521060709794201E-2</v>
      </c>
      <c r="M274">
        <v>1.350343227817706E-2</v>
      </c>
      <c r="N274">
        <v>1.3336828833242959E-2</v>
      </c>
      <c r="O274">
        <v>1.310654872603478E-2</v>
      </c>
      <c r="P274">
        <v>1.404864736976788E-2</v>
      </c>
      <c r="Q274">
        <v>1.261289667797722E-2</v>
      </c>
      <c r="R274">
        <v>1.0878621991590291E-2</v>
      </c>
      <c r="S274">
        <v>9.086363052766255E-3</v>
      </c>
      <c r="T274">
        <v>6.819026866984601E-3</v>
      </c>
      <c r="U274">
        <v>4.063991502030022E-3</v>
      </c>
    </row>
    <row r="275" spans="1:21" x14ac:dyDescent="0.2">
      <c r="A275" s="1">
        <v>273</v>
      </c>
      <c r="B275" s="2">
        <v>41183</v>
      </c>
      <c r="C275">
        <v>3.4429135685893251E-3</v>
      </c>
      <c r="D275">
        <v>5.2284702188197703E-3</v>
      </c>
      <c r="E275">
        <v>6.2086405545828966E-3</v>
      </c>
      <c r="F275">
        <v>5.5696100245902769E-3</v>
      </c>
      <c r="G275">
        <v>4.8235340100560332E-3</v>
      </c>
      <c r="H275">
        <v>4.1833833038848996E-3</v>
      </c>
      <c r="I275">
        <v>2.357263631398428E-3</v>
      </c>
      <c r="J275">
        <v>1.3558964650750311E-3</v>
      </c>
      <c r="K275">
        <v>2.4403195681576809E-3</v>
      </c>
      <c r="L275">
        <v>9.2247987843468594E-3</v>
      </c>
      <c r="M275">
        <v>5.5143062092683666E-3</v>
      </c>
      <c r="N275">
        <v>4.4797414380432594E-3</v>
      </c>
      <c r="O275">
        <v>7.4169630465622631E-3</v>
      </c>
      <c r="P275">
        <v>7.0488314615351306E-3</v>
      </c>
      <c r="Q275">
        <v>6.8813746452691853E-3</v>
      </c>
      <c r="R275">
        <v>6.308147057438096E-3</v>
      </c>
      <c r="S275">
        <v>5.623575855040858E-3</v>
      </c>
      <c r="T275">
        <v>4.5230093645306484E-3</v>
      </c>
      <c r="U275">
        <v>2.9584807130144369E-3</v>
      </c>
    </row>
    <row r="276" spans="1:21" x14ac:dyDescent="0.2">
      <c r="A276" s="1">
        <v>274</v>
      </c>
      <c r="B276" s="2">
        <v>41214</v>
      </c>
      <c r="C276">
        <v>3.798595587535676E-3</v>
      </c>
      <c r="D276">
        <v>5.7038244720668818E-3</v>
      </c>
      <c r="E276">
        <v>6.5400966303294237E-3</v>
      </c>
      <c r="F276">
        <v>6.4266000128931E-3</v>
      </c>
      <c r="G276">
        <v>5.1111552868679661E-3</v>
      </c>
      <c r="H276">
        <v>5.9781248293690114E-3</v>
      </c>
      <c r="I276">
        <v>4.9479073996847242E-3</v>
      </c>
      <c r="J276">
        <v>2.8493639376162829E-3</v>
      </c>
      <c r="K276">
        <v>1.165564486056125E-3</v>
      </c>
      <c r="L276">
        <v>2.339276602829649E-3</v>
      </c>
      <c r="M276">
        <v>2.9064599185895132E-3</v>
      </c>
      <c r="N276">
        <v>2.8677747242955472E-3</v>
      </c>
      <c r="O276">
        <v>4.8795989596387597E-3</v>
      </c>
      <c r="P276">
        <v>5.3372776323702452E-3</v>
      </c>
      <c r="Q276">
        <v>5.7436483019841786E-3</v>
      </c>
      <c r="R276">
        <v>5.5016222387653316E-3</v>
      </c>
      <c r="S276">
        <v>5.0909224758665366E-3</v>
      </c>
      <c r="T276">
        <v>4.2766438765919727E-3</v>
      </c>
      <c r="U276">
        <v>2.8628076534721199E-3</v>
      </c>
    </row>
    <row r="277" spans="1:21" x14ac:dyDescent="0.2">
      <c r="A277" s="1">
        <v>275</v>
      </c>
      <c r="B277" s="2">
        <v>41244</v>
      </c>
      <c r="C277">
        <v>5.7950155274629211E-3</v>
      </c>
      <c r="D277">
        <v>9.8818866573423259E-3</v>
      </c>
      <c r="E277">
        <v>1.279726462427523E-2</v>
      </c>
      <c r="F277">
        <v>1.329125173708764E-2</v>
      </c>
      <c r="G277">
        <v>1.537752433926973E-2</v>
      </c>
      <c r="H277">
        <v>1.7951567590728291E-2</v>
      </c>
      <c r="I277">
        <v>1.890721866023707E-2</v>
      </c>
      <c r="J277">
        <v>1.9698706305944599E-2</v>
      </c>
      <c r="K277">
        <v>2.0231145044246609E-2</v>
      </c>
      <c r="L277">
        <v>1.856913127143003E-2</v>
      </c>
      <c r="M277">
        <v>2.06291724168568E-2</v>
      </c>
      <c r="N277">
        <v>2.113966086742659E-2</v>
      </c>
      <c r="O277">
        <v>2.0203846585246661E-2</v>
      </c>
      <c r="P277">
        <v>1.9446578170710289E-2</v>
      </c>
      <c r="Q277">
        <v>1.5965078829126449E-2</v>
      </c>
      <c r="R277">
        <v>1.213733675962995E-2</v>
      </c>
      <c r="S277">
        <v>7.4561661141265218E-3</v>
      </c>
      <c r="T277">
        <v>1.1514707373434269E-3</v>
      </c>
      <c r="U277">
        <v>5.7866737672994297E-4</v>
      </c>
    </row>
    <row r="278" spans="1:21" x14ac:dyDescent="0.2">
      <c r="A278" s="1">
        <v>276</v>
      </c>
      <c r="B278" s="2">
        <v>41275</v>
      </c>
      <c r="C278">
        <v>3.8351473947098608E-3</v>
      </c>
      <c r="D278">
        <v>4.8453147513445594E-3</v>
      </c>
      <c r="E278">
        <v>4.5678940300110148E-3</v>
      </c>
      <c r="F278">
        <v>7.4402445173880026E-3</v>
      </c>
      <c r="G278">
        <v>7.1515549574512529E-3</v>
      </c>
      <c r="H278">
        <v>6.9192318220019731E-3</v>
      </c>
      <c r="I278">
        <v>7.471198489769312E-3</v>
      </c>
      <c r="J278">
        <v>3.9743041128719138E-3</v>
      </c>
      <c r="K278">
        <v>4.0816636422929516E-3</v>
      </c>
      <c r="L278">
        <v>2.5601900607217331E-3</v>
      </c>
      <c r="M278">
        <v>1.1078258709278231E-4</v>
      </c>
      <c r="N278">
        <v>1.4637156308883181E-4</v>
      </c>
      <c r="O278">
        <v>8.4442895444597228E-4</v>
      </c>
      <c r="P278">
        <v>3.9178140112858112E-3</v>
      </c>
      <c r="Q278">
        <v>2.8269206371971949E-3</v>
      </c>
      <c r="R278">
        <v>4.4435475502997814E-3</v>
      </c>
      <c r="S278">
        <v>4.4223354473190181E-3</v>
      </c>
      <c r="T278">
        <v>3.8219631159719211E-3</v>
      </c>
      <c r="U278">
        <v>2.5080113363081819E-3</v>
      </c>
    </row>
    <row r="279" spans="1:21" x14ac:dyDescent="0.2">
      <c r="A279" s="1">
        <v>277</v>
      </c>
      <c r="B279" s="2">
        <v>41306</v>
      </c>
      <c r="C279">
        <v>5.1411751533340126E-3</v>
      </c>
      <c r="D279">
        <v>7.6665363546452193E-3</v>
      </c>
      <c r="E279">
        <v>7.8653657058436795E-3</v>
      </c>
      <c r="F279">
        <v>1.235314321064095E-2</v>
      </c>
      <c r="G279">
        <v>1.362244480223462E-2</v>
      </c>
      <c r="H279">
        <v>1.530990183281785E-2</v>
      </c>
      <c r="I279">
        <v>1.6468583902904409E-2</v>
      </c>
      <c r="J279">
        <v>1.94392011858497E-2</v>
      </c>
      <c r="K279">
        <v>1.6342140562538281E-2</v>
      </c>
      <c r="L279">
        <v>1.4843787386447109E-2</v>
      </c>
      <c r="M279">
        <v>1.406035964867354E-2</v>
      </c>
      <c r="N279">
        <v>1.30444593947783E-2</v>
      </c>
      <c r="O279">
        <v>1.277804074884973E-2</v>
      </c>
      <c r="P279">
        <v>8.4583367138726939E-3</v>
      </c>
      <c r="Q279">
        <v>9.1317749149926741E-3</v>
      </c>
      <c r="R279">
        <v>1.1383238941059691E-3</v>
      </c>
      <c r="S279">
        <v>9.2795058531976496E-4</v>
      </c>
      <c r="T279">
        <v>1.3289238453499639E-3</v>
      </c>
      <c r="U279">
        <v>1.293458426394856E-3</v>
      </c>
    </row>
    <row r="280" spans="1:21" x14ac:dyDescent="0.2">
      <c r="A280" s="1">
        <v>278</v>
      </c>
      <c r="B280" s="2">
        <v>41334</v>
      </c>
      <c r="C280">
        <v>4.1966425569275037E-3</v>
      </c>
      <c r="D280">
        <v>5.4169993014931313E-3</v>
      </c>
      <c r="E280">
        <v>5.3914067301543021E-3</v>
      </c>
      <c r="F280">
        <v>8.8177485747133258E-3</v>
      </c>
      <c r="G280">
        <v>8.7540359303242936E-3</v>
      </c>
      <c r="H280">
        <v>9.5389684320490806E-3</v>
      </c>
      <c r="I280">
        <v>1.005577554037994E-2</v>
      </c>
      <c r="J280">
        <v>7.5863519501285469E-3</v>
      </c>
      <c r="K280">
        <v>7.4139218247990107E-3</v>
      </c>
      <c r="L280">
        <v>5.8593749813545624E-3</v>
      </c>
      <c r="M280">
        <v>4.0194187249296314E-3</v>
      </c>
      <c r="N280">
        <v>2.2591320794988108E-3</v>
      </c>
      <c r="O280">
        <v>1.2432818094590141E-3</v>
      </c>
      <c r="P280">
        <v>2.684698007805126E-3</v>
      </c>
      <c r="Q280">
        <v>2.0831738434163652E-3</v>
      </c>
      <c r="R280">
        <v>3.284283142826487E-3</v>
      </c>
      <c r="S280">
        <v>3.3803015534299222E-3</v>
      </c>
      <c r="T280">
        <v>3.026151757854994E-3</v>
      </c>
      <c r="U280">
        <v>2.1386141749618029E-3</v>
      </c>
    </row>
    <row r="281" spans="1:21" x14ac:dyDescent="0.2">
      <c r="A281" s="1">
        <v>279</v>
      </c>
      <c r="B281" s="2">
        <v>41365</v>
      </c>
      <c r="C281">
        <v>4.5028377081583358E-3</v>
      </c>
      <c r="D281">
        <v>6.1227401713228567E-3</v>
      </c>
      <c r="E281">
        <v>6.0141515474246877E-3</v>
      </c>
      <c r="F281">
        <v>9.3357568250261504E-3</v>
      </c>
      <c r="G281">
        <v>9.3222271692774243E-3</v>
      </c>
      <c r="H281">
        <v>1.098417445735252E-2</v>
      </c>
      <c r="I281">
        <v>1.1327582743999609E-2</v>
      </c>
      <c r="J281">
        <v>8.5704817324182576E-3</v>
      </c>
      <c r="K281">
        <v>9.5595245692986532E-3</v>
      </c>
      <c r="L281">
        <v>7.2445946026184066E-3</v>
      </c>
      <c r="M281">
        <v>6.4453377255654261E-3</v>
      </c>
      <c r="N281">
        <v>1.4765577779043599E-3</v>
      </c>
      <c r="O281">
        <v>2.2680821289295099E-4</v>
      </c>
      <c r="P281">
        <v>1.0280301337120021E-3</v>
      </c>
      <c r="Q281">
        <v>1.616321358336995E-3</v>
      </c>
      <c r="R281">
        <v>2.7139838032250859E-3</v>
      </c>
      <c r="S281">
        <v>3.142207449387049E-3</v>
      </c>
      <c r="T281">
        <v>2.7549596632543108E-3</v>
      </c>
      <c r="U281">
        <v>2.2887345349602841E-3</v>
      </c>
    </row>
    <row r="282" spans="1:21" x14ac:dyDescent="0.2">
      <c r="A282" s="1">
        <v>280</v>
      </c>
      <c r="B282" s="2">
        <v>41395</v>
      </c>
      <c r="C282">
        <v>2.5578648462122391E-3</v>
      </c>
      <c r="D282">
        <v>2.593515167602963E-3</v>
      </c>
      <c r="E282">
        <v>1.7086435956629531E-4</v>
      </c>
      <c r="F282">
        <v>2.1182711052322939E-3</v>
      </c>
      <c r="G282">
        <v>3.3632882285629991E-5</v>
      </c>
      <c r="H282">
        <v>3.6405284515087229E-3</v>
      </c>
      <c r="I282">
        <v>3.9987817089995447E-3</v>
      </c>
      <c r="J282">
        <v>9.7988525837616938E-3</v>
      </c>
      <c r="K282">
        <v>9.8016065606120039E-3</v>
      </c>
      <c r="L282">
        <v>1.055207989783557E-2</v>
      </c>
      <c r="M282">
        <v>1.136017309782078E-2</v>
      </c>
      <c r="N282">
        <v>1.057447701455244E-2</v>
      </c>
      <c r="O282">
        <v>1.086929002337802E-2</v>
      </c>
      <c r="P282">
        <v>1.119386738224455E-2</v>
      </c>
      <c r="Q282">
        <v>9.1396814902943782E-3</v>
      </c>
      <c r="R282">
        <v>9.7613017832385747E-3</v>
      </c>
      <c r="S282">
        <v>8.32443659895E-3</v>
      </c>
      <c r="T282">
        <v>6.4014691964298246E-3</v>
      </c>
      <c r="U282">
        <v>3.7607993057397729E-3</v>
      </c>
    </row>
    <row r="283" spans="1:21" x14ac:dyDescent="0.2">
      <c r="A283" s="1">
        <v>281</v>
      </c>
      <c r="B283" s="2">
        <v>41426</v>
      </c>
      <c r="C283">
        <v>5.7328511343775384E-3</v>
      </c>
      <c r="D283">
        <v>1.1078677829777509E-2</v>
      </c>
      <c r="E283">
        <v>1.243364714446259E-2</v>
      </c>
      <c r="F283">
        <v>1.5043496571759921E-2</v>
      </c>
      <c r="G283">
        <v>1.6274937585289272E-2</v>
      </c>
      <c r="H283">
        <v>1.905078688479871E-2</v>
      </c>
      <c r="I283">
        <v>2.103596594271772E-2</v>
      </c>
      <c r="J283">
        <v>1.912776456273264E-2</v>
      </c>
      <c r="K283">
        <v>2.086502704941243E-2</v>
      </c>
      <c r="L283">
        <v>2.0920826246051769E-2</v>
      </c>
      <c r="M283">
        <v>2.2144743619765751E-2</v>
      </c>
      <c r="N283">
        <v>2.4037199642958591E-2</v>
      </c>
      <c r="O283">
        <v>2.3200675605834959E-2</v>
      </c>
      <c r="P283">
        <v>1.8836206035337099E-2</v>
      </c>
      <c r="Q283">
        <v>1.8308183729283219E-2</v>
      </c>
      <c r="R283">
        <v>1.1846517426424631E-2</v>
      </c>
      <c r="S283">
        <v>6.0821151144478426E-3</v>
      </c>
      <c r="T283">
        <v>2.4247153931651131E-4</v>
      </c>
      <c r="U283">
        <v>7.0964086207405503E-4</v>
      </c>
    </row>
    <row r="284" spans="1:21" x14ac:dyDescent="0.2">
      <c r="A284" s="1">
        <v>282</v>
      </c>
      <c r="B284" s="2">
        <v>41456</v>
      </c>
      <c r="C284">
        <v>1.6895760175396979E-3</v>
      </c>
      <c r="D284">
        <v>4.4688432248661232E-4</v>
      </c>
      <c r="E284">
        <v>2.0291990403184381E-2</v>
      </c>
      <c r="F284">
        <v>4.9254550775452962E-3</v>
      </c>
      <c r="G284">
        <v>1.246274981618478E-2</v>
      </c>
      <c r="H284">
        <v>1.556929620858217E-2</v>
      </c>
      <c r="I284">
        <v>1.4742717722480659E-2</v>
      </c>
      <c r="J284">
        <v>2.505721894490915E-2</v>
      </c>
      <c r="K284">
        <v>2.035958530653862E-2</v>
      </c>
      <c r="L284">
        <v>1.9053700168742319E-2</v>
      </c>
      <c r="M284">
        <v>1.940172635253621E-2</v>
      </c>
      <c r="N284">
        <v>1.9412001000649399E-2</v>
      </c>
      <c r="O284">
        <v>1.776302670158305E-2</v>
      </c>
      <c r="P284">
        <v>1.701647070995544E-2</v>
      </c>
      <c r="Q284">
        <v>1.428552902563064E-2</v>
      </c>
      <c r="R284">
        <v>1.3108585910307261E-2</v>
      </c>
      <c r="S284">
        <v>1.0808503412950339E-2</v>
      </c>
      <c r="T284">
        <v>7.9876261600686383E-3</v>
      </c>
      <c r="U284">
        <v>4.5945314043381582E-3</v>
      </c>
    </row>
    <row r="285" spans="1:21" x14ac:dyDescent="0.2">
      <c r="A285" s="1">
        <v>283</v>
      </c>
      <c r="B285" s="2">
        <v>41487</v>
      </c>
      <c r="C285">
        <v>4.7332023712302416E-3</v>
      </c>
      <c r="D285">
        <v>6.6083210108048886E-3</v>
      </c>
      <c r="E285">
        <v>7.0730570982223059E-3</v>
      </c>
      <c r="F285">
        <v>1.1111136478075479E-2</v>
      </c>
      <c r="G285">
        <v>1.181414903527065E-2</v>
      </c>
      <c r="H285">
        <v>1.1973229284135771E-2</v>
      </c>
      <c r="I285">
        <v>1.34421170053919E-2</v>
      </c>
      <c r="J285">
        <v>1.0238898709739029E-2</v>
      </c>
      <c r="K285">
        <v>1.116945918693724E-2</v>
      </c>
      <c r="L285">
        <v>1.1643675219958381E-2</v>
      </c>
      <c r="M285">
        <v>8.3853196084409127E-3</v>
      </c>
      <c r="N285">
        <v>6.7789389956774398E-3</v>
      </c>
      <c r="O285">
        <v>2.7905050434792818E-3</v>
      </c>
      <c r="P285">
        <v>3.053150298620546E-3</v>
      </c>
      <c r="Q285">
        <v>3.4081239767425232E-4</v>
      </c>
      <c r="R285">
        <v>8.3974989639455774E-4</v>
      </c>
      <c r="S285">
        <v>1.64086388426047E-3</v>
      </c>
      <c r="T285">
        <v>1.8377577382473051E-3</v>
      </c>
      <c r="U285">
        <v>1.542648927735004E-3</v>
      </c>
    </row>
    <row r="286" spans="1:21" x14ac:dyDescent="0.2">
      <c r="A286" s="1">
        <v>284</v>
      </c>
      <c r="B286" s="2">
        <v>41518</v>
      </c>
      <c r="C286">
        <v>5.4641507105912066E-3</v>
      </c>
      <c r="D286">
        <v>7.8108591138246978E-3</v>
      </c>
      <c r="E286">
        <v>9.4976863236228525E-3</v>
      </c>
      <c r="F286">
        <v>1.4147958663336589E-2</v>
      </c>
      <c r="G286">
        <v>1.5995271977438379E-2</v>
      </c>
      <c r="H286">
        <v>1.747936105691723E-2</v>
      </c>
      <c r="I286">
        <v>1.9227733521037939E-2</v>
      </c>
      <c r="J286">
        <v>1.6442706644142241E-2</v>
      </c>
      <c r="K286">
        <v>1.8419582697882311E-2</v>
      </c>
      <c r="L286">
        <v>1.8547856767974959E-2</v>
      </c>
      <c r="M286">
        <v>1.676529488494008E-2</v>
      </c>
      <c r="N286">
        <v>1.5692960130475012E-2</v>
      </c>
      <c r="O286">
        <v>1.38329540012984E-2</v>
      </c>
      <c r="P286">
        <v>1.2643027659918959E-2</v>
      </c>
      <c r="Q286">
        <v>9.296706292823002E-3</v>
      </c>
      <c r="R286">
        <v>7.3001042374560513E-3</v>
      </c>
      <c r="S286">
        <v>2.809592659568557E-3</v>
      </c>
      <c r="T286">
        <v>3.9984370691790652E-4</v>
      </c>
      <c r="U286">
        <v>8.0273796762865242E-4</v>
      </c>
    </row>
    <row r="287" spans="1:21" x14ac:dyDescent="0.2">
      <c r="A287" s="1">
        <v>285</v>
      </c>
      <c r="B287" s="2">
        <v>41548</v>
      </c>
      <c r="C287">
        <v>4.7221030325374329E-3</v>
      </c>
      <c r="D287">
        <v>5.9228499000633034E-3</v>
      </c>
      <c r="E287">
        <v>6.6872024457211264E-3</v>
      </c>
      <c r="F287">
        <v>1.0948983468206989E-2</v>
      </c>
      <c r="G287">
        <v>1.188250385132977E-2</v>
      </c>
      <c r="H287">
        <v>1.167968201736644E-2</v>
      </c>
      <c r="I287">
        <v>1.34131760773048E-2</v>
      </c>
      <c r="J287">
        <v>8.8180872746938688E-3</v>
      </c>
      <c r="K287">
        <v>1.049167519498273E-2</v>
      </c>
      <c r="L287">
        <v>1.0670629298615449E-2</v>
      </c>
      <c r="M287">
        <v>9.4575121323424109E-3</v>
      </c>
      <c r="N287">
        <v>5.7428618598870046E-3</v>
      </c>
      <c r="O287">
        <v>3.9079252285602346E-3</v>
      </c>
      <c r="P287">
        <v>1.0907144577987069E-3</v>
      </c>
      <c r="Q287">
        <v>3.9436810320591081E-4</v>
      </c>
      <c r="R287">
        <v>1.46706622956874E-3</v>
      </c>
      <c r="S287">
        <v>2.1237072759330441E-3</v>
      </c>
      <c r="T287">
        <v>2.0549903562935988E-3</v>
      </c>
      <c r="U287">
        <v>1.802489167987072E-3</v>
      </c>
    </row>
    <row r="288" spans="1:21" x14ac:dyDescent="0.2">
      <c r="A288" s="1">
        <v>286</v>
      </c>
      <c r="B288" s="2">
        <v>41579</v>
      </c>
      <c r="C288">
        <v>4.3938979621981032E-3</v>
      </c>
      <c r="D288">
        <v>5.8894885834097849E-3</v>
      </c>
      <c r="E288">
        <v>6.4110302799568076E-3</v>
      </c>
      <c r="F288">
        <v>9.7853544815302892E-3</v>
      </c>
      <c r="G288">
        <v>9.8668412913729027E-3</v>
      </c>
      <c r="H288">
        <v>1.0302632298952501E-2</v>
      </c>
      <c r="I288">
        <v>1.143543874958489E-2</v>
      </c>
      <c r="J288">
        <v>9.6228699258323683E-3</v>
      </c>
      <c r="K288">
        <v>9.7136623140680872E-3</v>
      </c>
      <c r="L288">
        <v>8.4103213657138378E-3</v>
      </c>
      <c r="M288">
        <v>5.8373662579419656E-3</v>
      </c>
      <c r="N288">
        <v>4.0436717893303914E-3</v>
      </c>
      <c r="O288">
        <v>7.2472434491728695E-5</v>
      </c>
      <c r="P288">
        <v>3.3677582453434812E-4</v>
      </c>
      <c r="Q288">
        <v>9.77179600465828E-5</v>
      </c>
      <c r="R288">
        <v>2.245936346724816E-3</v>
      </c>
      <c r="S288">
        <v>2.5860408905352648E-3</v>
      </c>
      <c r="T288">
        <v>2.4577407258099368E-3</v>
      </c>
      <c r="U288">
        <v>1.8312251556634441E-3</v>
      </c>
    </row>
    <row r="289" spans="1:21" x14ac:dyDescent="0.2">
      <c r="A289" s="1">
        <v>287</v>
      </c>
      <c r="B289" s="2">
        <v>41609</v>
      </c>
      <c r="C289">
        <v>1.4650925560681319E-3</v>
      </c>
      <c r="D289">
        <v>3.1512748804741202E-3</v>
      </c>
      <c r="E289">
        <v>1.4017664901724611E-2</v>
      </c>
      <c r="F289">
        <v>8.3730240345466587E-3</v>
      </c>
      <c r="G289">
        <v>1.381975684755506E-2</v>
      </c>
      <c r="H289">
        <v>1.531086023327575E-2</v>
      </c>
      <c r="I289">
        <v>1.6764819667825441E-2</v>
      </c>
      <c r="J289">
        <v>2.3042921972224979E-2</v>
      </c>
      <c r="K289">
        <v>2.0825996685757721E-2</v>
      </c>
      <c r="L289">
        <v>2.1394246177860531E-2</v>
      </c>
      <c r="M289">
        <v>2.166081735807962E-2</v>
      </c>
      <c r="N289">
        <v>2.0418838134007879E-2</v>
      </c>
      <c r="O289">
        <v>1.9327268130959571E-2</v>
      </c>
      <c r="P289">
        <v>1.7053519895572439E-2</v>
      </c>
      <c r="Q289">
        <v>1.4902200247261471E-2</v>
      </c>
      <c r="R289">
        <v>1.366955506767057E-2</v>
      </c>
      <c r="S289">
        <v>1.1521073217438111E-2</v>
      </c>
      <c r="T289">
        <v>8.4344229088464881E-3</v>
      </c>
      <c r="U289">
        <v>4.7961913497325346E-3</v>
      </c>
    </row>
    <row r="290" spans="1:21" x14ac:dyDescent="0.2">
      <c r="A290" s="1">
        <v>288</v>
      </c>
      <c r="B290" s="2">
        <v>41640</v>
      </c>
      <c r="C290">
        <v>4.2716095226028932E-3</v>
      </c>
      <c r="D290">
        <v>9.0471769367252829E-3</v>
      </c>
      <c r="E290">
        <v>1.1788175715671669E-2</v>
      </c>
      <c r="F290">
        <v>1.220102427263098E-2</v>
      </c>
      <c r="G290">
        <v>1.5653805950334509E-2</v>
      </c>
      <c r="H290">
        <v>1.461718006735812E-2</v>
      </c>
      <c r="I290">
        <v>1.7329206905350111E-2</v>
      </c>
      <c r="J290">
        <v>1.8704613371916319E-2</v>
      </c>
      <c r="K290">
        <v>1.621941515287996E-2</v>
      </c>
      <c r="L290">
        <v>1.5970879865625402E-2</v>
      </c>
      <c r="M290">
        <v>1.626215244483048E-2</v>
      </c>
      <c r="N290">
        <v>1.3989245281622599E-2</v>
      </c>
      <c r="O290">
        <v>1.053049658277358E-2</v>
      </c>
      <c r="P290">
        <v>9.6385372193450239E-3</v>
      </c>
      <c r="Q290">
        <v>8.5438609887926939E-3</v>
      </c>
      <c r="R290">
        <v>4.2470500443263452E-3</v>
      </c>
      <c r="S290">
        <v>3.9719868775654732E-4</v>
      </c>
      <c r="T290">
        <v>8.1652651908844577E-4</v>
      </c>
      <c r="U290">
        <v>1.658092802232854E-3</v>
      </c>
    </row>
    <row r="291" spans="1:21" x14ac:dyDescent="0.2">
      <c r="A291" s="1">
        <v>289</v>
      </c>
      <c r="B291" s="2">
        <v>41671</v>
      </c>
      <c r="C291">
        <v>2.5303012786406752E-3</v>
      </c>
      <c r="D291">
        <v>5.4659603374653072E-3</v>
      </c>
      <c r="E291">
        <v>6.492326697180255E-3</v>
      </c>
      <c r="F291">
        <v>5.8001893078078936E-3</v>
      </c>
      <c r="G291">
        <v>7.0079693489665563E-3</v>
      </c>
      <c r="H291">
        <v>4.8850744008234843E-3</v>
      </c>
      <c r="I291">
        <v>4.1557316257031778E-3</v>
      </c>
      <c r="J291">
        <v>4.3233845355301267E-3</v>
      </c>
      <c r="K291">
        <v>1.493916245935138E-3</v>
      </c>
      <c r="L291">
        <v>9.1827186684097228E-4</v>
      </c>
      <c r="M291">
        <v>2.9583295874203342E-3</v>
      </c>
      <c r="N291">
        <v>4.1259931774310626E-3</v>
      </c>
      <c r="O291">
        <v>6.9529240691319086E-3</v>
      </c>
      <c r="P291">
        <v>6.1107351239075933E-3</v>
      </c>
      <c r="Q291">
        <v>5.9789711294293713E-3</v>
      </c>
      <c r="R291">
        <v>5.9650721549639827E-3</v>
      </c>
      <c r="S291">
        <v>5.0856514533707351E-3</v>
      </c>
      <c r="T291">
        <v>3.6172676903304421E-3</v>
      </c>
      <c r="U291">
        <v>2.581464143574257E-3</v>
      </c>
    </row>
    <row r="292" spans="1:21" x14ac:dyDescent="0.2">
      <c r="A292" s="1">
        <v>290</v>
      </c>
      <c r="B292" s="2">
        <v>41699</v>
      </c>
      <c r="C292">
        <v>2.234854499179738E-3</v>
      </c>
      <c r="D292">
        <v>5.4347231568805283E-3</v>
      </c>
      <c r="E292">
        <v>6.3856714238203311E-3</v>
      </c>
      <c r="F292">
        <v>5.2793629093862626E-3</v>
      </c>
      <c r="G292">
        <v>6.582327933126195E-3</v>
      </c>
      <c r="H292">
        <v>4.0333913310430488E-3</v>
      </c>
      <c r="I292">
        <v>3.9691247077704066E-3</v>
      </c>
      <c r="J292">
        <v>4.3727878165999061E-3</v>
      </c>
      <c r="K292">
        <v>4.4124748405813742E-5</v>
      </c>
      <c r="L292">
        <v>1.5665364118425749E-3</v>
      </c>
      <c r="M292">
        <v>2.097374051855192E-3</v>
      </c>
      <c r="N292">
        <v>3.6666786971922718E-3</v>
      </c>
      <c r="O292">
        <v>5.0000709685205889E-3</v>
      </c>
      <c r="P292">
        <v>4.9032260992715234E-3</v>
      </c>
      <c r="Q292">
        <v>6.1530095228576071E-3</v>
      </c>
      <c r="R292">
        <v>5.924479212328311E-3</v>
      </c>
      <c r="S292">
        <v>5.4653216872656042E-3</v>
      </c>
      <c r="T292">
        <v>3.4814597503483209E-3</v>
      </c>
      <c r="U292">
        <v>2.3638020651677661E-3</v>
      </c>
    </row>
    <row r="293" spans="1:21" x14ac:dyDescent="0.2">
      <c r="A293" s="1">
        <v>291</v>
      </c>
      <c r="B293" s="2">
        <v>41730</v>
      </c>
      <c r="C293">
        <v>3.239617289896724E-3</v>
      </c>
      <c r="D293">
        <v>6.4824753780297452E-3</v>
      </c>
      <c r="E293">
        <v>8.5765871886855707E-3</v>
      </c>
      <c r="F293">
        <v>7.975486815639015E-3</v>
      </c>
      <c r="G293">
        <v>1.016756185749567E-2</v>
      </c>
      <c r="H293">
        <v>7.5576264582240911E-3</v>
      </c>
      <c r="I293">
        <v>8.6519816345392766E-3</v>
      </c>
      <c r="J293">
        <v>9.8722366983251958E-3</v>
      </c>
      <c r="K293">
        <v>8.6449211182484699E-3</v>
      </c>
      <c r="L293">
        <v>7.3458870678657336E-3</v>
      </c>
      <c r="M293">
        <v>5.2137632582641988E-3</v>
      </c>
      <c r="N293">
        <v>2.1412521910059109E-3</v>
      </c>
      <c r="O293">
        <v>2.4445412430010939E-4</v>
      </c>
      <c r="P293">
        <v>1.6497625246396749E-3</v>
      </c>
      <c r="Q293">
        <v>2.4992123625528898E-3</v>
      </c>
      <c r="R293">
        <v>2.2665858528489501E-3</v>
      </c>
      <c r="S293">
        <v>2.6861946857935008E-3</v>
      </c>
      <c r="T293">
        <v>1.927616682144574E-3</v>
      </c>
      <c r="U293">
        <v>1.781246886968413E-3</v>
      </c>
    </row>
    <row r="294" spans="1:21" x14ac:dyDescent="0.2">
      <c r="A294" s="1">
        <v>292</v>
      </c>
      <c r="B294" s="2">
        <v>41760</v>
      </c>
      <c r="C294">
        <v>2.9032223002891031E-3</v>
      </c>
      <c r="D294">
        <v>6.3376426361816092E-3</v>
      </c>
      <c r="E294">
        <v>8.2821479120676715E-3</v>
      </c>
      <c r="F294">
        <v>8.3206410224364678E-3</v>
      </c>
      <c r="G294">
        <v>9.8478103889866539E-3</v>
      </c>
      <c r="H294">
        <v>8.8117694289236419E-3</v>
      </c>
      <c r="I294">
        <v>8.5630017206733654E-3</v>
      </c>
      <c r="J294">
        <v>9.1162700226825651E-3</v>
      </c>
      <c r="K294">
        <v>7.4834639634881062E-3</v>
      </c>
      <c r="L294">
        <v>5.6017189246334639E-3</v>
      </c>
      <c r="M294">
        <v>4.133201256705181E-3</v>
      </c>
      <c r="N294">
        <v>3.4917085411238099E-3</v>
      </c>
      <c r="O294">
        <v>2.364741192248586E-3</v>
      </c>
      <c r="P294">
        <v>8.0140832734065294E-4</v>
      </c>
      <c r="Q294">
        <v>2.9865058522819329E-3</v>
      </c>
      <c r="R294">
        <v>3.0871114565726989E-3</v>
      </c>
      <c r="S294">
        <v>3.0032574299913252E-3</v>
      </c>
      <c r="T294">
        <v>2.2531270086340711E-3</v>
      </c>
      <c r="U294">
        <v>1.7105370013677449E-3</v>
      </c>
    </row>
    <row r="295" spans="1:21" x14ac:dyDescent="0.2">
      <c r="A295" s="1">
        <v>293</v>
      </c>
      <c r="B295" s="2">
        <v>41791</v>
      </c>
      <c r="C295">
        <v>9.7852642800406184E-4</v>
      </c>
      <c r="D295">
        <v>2.825979986762853E-3</v>
      </c>
      <c r="E295">
        <v>3.1769301089327618E-3</v>
      </c>
      <c r="F295">
        <v>5.0297494765051025E-4</v>
      </c>
      <c r="G295">
        <v>1.2099239521732E-3</v>
      </c>
      <c r="H295">
        <v>5.0254409535543049E-3</v>
      </c>
      <c r="I295">
        <v>6.0305662378064701E-3</v>
      </c>
      <c r="J295">
        <v>7.2169954920444221E-3</v>
      </c>
      <c r="K295">
        <v>1.143678213078716E-2</v>
      </c>
      <c r="L295">
        <v>1.067590981675828E-2</v>
      </c>
      <c r="M295">
        <v>1.296453910078366E-2</v>
      </c>
      <c r="N295">
        <v>1.3467027600519609E-2</v>
      </c>
      <c r="O295">
        <v>1.3750868612384091E-2</v>
      </c>
      <c r="P295">
        <v>1.1164504884513961E-2</v>
      </c>
      <c r="Q295">
        <v>1.148231529934572E-2</v>
      </c>
      <c r="R295">
        <v>9.4733473072768377E-3</v>
      </c>
      <c r="S295">
        <v>7.8263350475224237E-3</v>
      </c>
      <c r="T295">
        <v>5.6098086780778439E-3</v>
      </c>
      <c r="U295">
        <v>3.3723374001255421E-3</v>
      </c>
    </row>
    <row r="296" spans="1:21" x14ac:dyDescent="0.2">
      <c r="A296" s="1">
        <v>294</v>
      </c>
      <c r="B296" s="2">
        <v>41821</v>
      </c>
      <c r="C296">
        <v>4.1173076385038788E-3</v>
      </c>
      <c r="D296">
        <v>8.0101910253556983E-3</v>
      </c>
      <c r="E296">
        <v>1.0992439617527879E-2</v>
      </c>
      <c r="F296">
        <v>1.133917941635447E-2</v>
      </c>
      <c r="G296">
        <v>1.4183209779953189E-2</v>
      </c>
      <c r="H296">
        <v>1.2868536622889131E-2</v>
      </c>
      <c r="I296">
        <v>1.351407570106241E-2</v>
      </c>
      <c r="J296">
        <v>1.6126646930623718E-2</v>
      </c>
      <c r="K296">
        <v>1.184450011255911E-2</v>
      </c>
      <c r="L296">
        <v>1.313273731936699E-2</v>
      </c>
      <c r="M296">
        <v>1.374777386962453E-2</v>
      </c>
      <c r="N296">
        <v>1.130187104210123E-2</v>
      </c>
      <c r="O296">
        <v>9.0595770645349582E-3</v>
      </c>
      <c r="P296">
        <v>7.3593573827020024E-3</v>
      </c>
      <c r="Q296">
        <v>4.8582221316209838E-3</v>
      </c>
      <c r="R296">
        <v>1.7955704109186401E-3</v>
      </c>
      <c r="S296">
        <v>8.09422059264798E-4</v>
      </c>
      <c r="T296">
        <v>4.1617973031367182E-4</v>
      </c>
      <c r="U296">
        <v>7.7975759088721943E-4</v>
      </c>
    </row>
    <row r="297" spans="1:21" x14ac:dyDescent="0.2">
      <c r="A297" s="1">
        <v>295</v>
      </c>
      <c r="B297" s="2">
        <v>41852</v>
      </c>
      <c r="C297">
        <v>1.291548166824181E-3</v>
      </c>
      <c r="D297">
        <v>3.2099692581717158E-3</v>
      </c>
      <c r="E297">
        <v>3.1082954643515659E-3</v>
      </c>
      <c r="F297">
        <v>4.3873693795056201E-4</v>
      </c>
      <c r="G297">
        <v>1.18089941321713E-3</v>
      </c>
      <c r="H297">
        <v>5.6539109000012487E-3</v>
      </c>
      <c r="I297">
        <v>7.2675072482463526E-3</v>
      </c>
      <c r="J297">
        <v>7.3262320564198196E-3</v>
      </c>
      <c r="K297">
        <v>1.1429448818889911E-2</v>
      </c>
      <c r="L297">
        <v>1.224302216315923E-2</v>
      </c>
      <c r="M297">
        <v>1.2772732835697629E-2</v>
      </c>
      <c r="N297">
        <v>1.3328798101888559E-2</v>
      </c>
      <c r="O297">
        <v>1.339506907861383E-2</v>
      </c>
      <c r="P297">
        <v>1.2089365736502241E-2</v>
      </c>
      <c r="Q297">
        <v>1.160309225521966E-2</v>
      </c>
      <c r="R297">
        <v>1.0014883224451109E-2</v>
      </c>
      <c r="S297">
        <v>7.7983651058037918E-3</v>
      </c>
      <c r="T297">
        <v>6.0709852920154302E-3</v>
      </c>
      <c r="U297">
        <v>3.632243100786471E-3</v>
      </c>
    </row>
    <row r="298" spans="1:21" x14ac:dyDescent="0.2">
      <c r="A298" s="1">
        <v>296</v>
      </c>
      <c r="B298" s="2">
        <v>41883</v>
      </c>
      <c r="C298">
        <v>3.442002908479575E-3</v>
      </c>
      <c r="D298">
        <v>6.8143603125241431E-3</v>
      </c>
      <c r="E298">
        <v>8.8888184589279336E-3</v>
      </c>
      <c r="F298">
        <v>1.008843204092191E-2</v>
      </c>
      <c r="G298">
        <v>1.084479161654541E-2</v>
      </c>
      <c r="H298">
        <v>1.2616744929600739E-2</v>
      </c>
      <c r="I298">
        <v>1.2040353122536551E-2</v>
      </c>
      <c r="J298">
        <v>1.054123599735789E-2</v>
      </c>
      <c r="K298">
        <v>6.7792724857647481E-3</v>
      </c>
      <c r="L298">
        <v>6.6170607348763344E-3</v>
      </c>
      <c r="M298">
        <v>6.7295413916161426E-3</v>
      </c>
      <c r="N298">
        <v>4.7497814800581831E-3</v>
      </c>
      <c r="O298">
        <v>1.745019657405881E-3</v>
      </c>
      <c r="P298">
        <v>5.9989803506741162E-4</v>
      </c>
      <c r="Q298">
        <v>1.9644922936597081E-3</v>
      </c>
      <c r="R298">
        <v>2.1244579571808651E-3</v>
      </c>
      <c r="S298">
        <v>2.3260492391943182E-3</v>
      </c>
      <c r="T298">
        <v>1.8965624115273581E-3</v>
      </c>
      <c r="U298">
        <v>1.479020375879436E-3</v>
      </c>
    </row>
    <row r="299" spans="1:21" x14ac:dyDescent="0.2">
      <c r="A299" s="1">
        <v>297</v>
      </c>
      <c r="B299" s="2">
        <v>41913</v>
      </c>
      <c r="C299">
        <v>3.2680147333658829E-3</v>
      </c>
      <c r="D299">
        <v>6.8941653120982299E-3</v>
      </c>
      <c r="E299">
        <v>9.0785167403953874E-3</v>
      </c>
      <c r="F299">
        <v>8.3243369830954955E-3</v>
      </c>
      <c r="G299">
        <v>1.106556977031656E-2</v>
      </c>
      <c r="H299">
        <v>1.055004673598605E-2</v>
      </c>
      <c r="I299">
        <v>1.14783994502456E-2</v>
      </c>
      <c r="J299">
        <v>1.1030378570886771E-2</v>
      </c>
      <c r="K299">
        <v>8.3373370226946346E-3</v>
      </c>
      <c r="L299">
        <v>7.8037068874070746E-3</v>
      </c>
      <c r="M299">
        <v>6.8866427030515676E-3</v>
      </c>
      <c r="N299">
        <v>3.2784102499829998E-3</v>
      </c>
      <c r="O299">
        <v>2.549357049450412E-3</v>
      </c>
      <c r="P299">
        <v>2.7150917703916812E-4</v>
      </c>
      <c r="Q299">
        <v>1.6360169463643969E-3</v>
      </c>
      <c r="R299">
        <v>2.0737932380080959E-3</v>
      </c>
      <c r="S299">
        <v>1.3859080390572871E-3</v>
      </c>
      <c r="T299">
        <v>1.7073927770775909E-3</v>
      </c>
      <c r="U299">
        <v>2.01766349773114E-3</v>
      </c>
    </row>
    <row r="300" spans="1:21" x14ac:dyDescent="0.2">
      <c r="A300" s="1">
        <v>298</v>
      </c>
      <c r="B300" s="2">
        <v>41944</v>
      </c>
      <c r="C300">
        <v>1.817308501246387E-3</v>
      </c>
      <c r="D300">
        <v>3.9670065918732721E-3</v>
      </c>
      <c r="E300">
        <v>4.8132506542774229E-3</v>
      </c>
      <c r="F300">
        <v>3.7567393485528401E-3</v>
      </c>
      <c r="G300">
        <v>3.861571625559532E-3</v>
      </c>
      <c r="H300">
        <v>2.3365458610733968E-3</v>
      </c>
      <c r="I300">
        <v>1.121885742395107E-3</v>
      </c>
      <c r="J300">
        <v>5.4376050906414849E-4</v>
      </c>
      <c r="K300">
        <v>3.7932093017367212E-3</v>
      </c>
      <c r="L300">
        <v>5.0168383748956519E-3</v>
      </c>
      <c r="M300">
        <v>7.5038433452724682E-3</v>
      </c>
      <c r="N300">
        <v>8.2217502643772006E-3</v>
      </c>
      <c r="O300">
        <v>7.6193366117950617E-3</v>
      </c>
      <c r="P300">
        <v>7.365644399336701E-3</v>
      </c>
      <c r="Q300">
        <v>8.7197495092667474E-3</v>
      </c>
      <c r="R300">
        <v>7.4775473350335723E-3</v>
      </c>
      <c r="S300">
        <v>5.6243881965657881E-3</v>
      </c>
      <c r="T300">
        <v>4.5292627080931267E-3</v>
      </c>
      <c r="U300">
        <v>2.8903188024672079E-3</v>
      </c>
    </row>
    <row r="301" spans="1:21" x14ac:dyDescent="0.2">
      <c r="A301" s="1">
        <v>299</v>
      </c>
      <c r="B301" s="2">
        <v>41974</v>
      </c>
      <c r="C301">
        <v>7.6322783634914662E-4</v>
      </c>
      <c r="D301">
        <v>1.3566984073852589E-3</v>
      </c>
      <c r="E301">
        <v>7.21756877427086E-4</v>
      </c>
      <c r="F301">
        <v>1.280107692311569E-2</v>
      </c>
      <c r="G301">
        <v>9.0071232032202658E-3</v>
      </c>
      <c r="H301">
        <v>1.6696735542967831E-2</v>
      </c>
      <c r="I301">
        <v>1.9729534367665998E-2</v>
      </c>
      <c r="J301">
        <v>1.684039487638949E-2</v>
      </c>
      <c r="K301">
        <v>2.028555411490195E-2</v>
      </c>
      <c r="L301">
        <v>1.984947478827645E-2</v>
      </c>
      <c r="M301">
        <v>1.8773783380945468E-2</v>
      </c>
      <c r="N301">
        <v>1.9149073584469531E-2</v>
      </c>
      <c r="O301">
        <v>1.910680993386385E-2</v>
      </c>
      <c r="P301">
        <v>1.7070609583393841E-2</v>
      </c>
      <c r="Q301">
        <v>1.551200986405717E-2</v>
      </c>
      <c r="R301">
        <v>1.3036832305380301E-2</v>
      </c>
      <c r="S301">
        <v>1.091980946079738E-2</v>
      </c>
      <c r="T301">
        <v>7.4820490814379416E-3</v>
      </c>
      <c r="U301">
        <v>4.6629554404590424E-3</v>
      </c>
    </row>
    <row r="302" spans="1:21" x14ac:dyDescent="0.2">
      <c r="A302" s="1">
        <v>300</v>
      </c>
      <c r="B302" s="2">
        <v>42005</v>
      </c>
      <c r="C302">
        <v>5.6245085766462111E-3</v>
      </c>
      <c r="D302">
        <v>9.408665089602114E-3</v>
      </c>
      <c r="E302">
        <v>1.288210782956482E-2</v>
      </c>
      <c r="F302">
        <v>1.5917581610785471E-2</v>
      </c>
      <c r="G302">
        <v>1.8312155248675872E-2</v>
      </c>
      <c r="H302">
        <v>1.9623396566051578E-2</v>
      </c>
      <c r="I302">
        <v>2.204609198748422E-2</v>
      </c>
      <c r="J302">
        <v>2.25559098004392E-2</v>
      </c>
      <c r="K302">
        <v>1.5513894973817079E-2</v>
      </c>
      <c r="L302">
        <v>2.1161722444728411E-2</v>
      </c>
      <c r="M302">
        <v>2.409362902370343E-2</v>
      </c>
      <c r="N302">
        <v>2.184094908310882E-2</v>
      </c>
      <c r="O302">
        <v>2.1970483001844381E-2</v>
      </c>
      <c r="P302">
        <v>1.9383602049102111E-2</v>
      </c>
      <c r="Q302">
        <v>1.419823110694711E-2</v>
      </c>
      <c r="R302">
        <v>6.8405574726766233E-3</v>
      </c>
      <c r="S302">
        <v>8.3807673679247695E-3</v>
      </c>
      <c r="T302">
        <v>8.1335161143740301E-4</v>
      </c>
      <c r="U302">
        <v>1.5687155767053829E-3</v>
      </c>
    </row>
    <row r="303" spans="1:21" x14ac:dyDescent="0.2">
      <c r="A303" s="1">
        <v>301</v>
      </c>
      <c r="B303" s="2">
        <v>42036</v>
      </c>
      <c r="C303">
        <v>1.950015758444581E-3</v>
      </c>
      <c r="D303">
        <v>2.1216082631864211E-3</v>
      </c>
      <c r="E303">
        <v>2.4892541256086621E-3</v>
      </c>
      <c r="F303">
        <v>1.7309021152922899E-3</v>
      </c>
      <c r="G303">
        <v>5.6674333442321978E-4</v>
      </c>
      <c r="H303">
        <v>3.6056056153961828E-3</v>
      </c>
      <c r="I303">
        <v>4.5640742921923428E-3</v>
      </c>
      <c r="J303">
        <v>7.8074737314730398E-3</v>
      </c>
      <c r="K303">
        <v>9.1045232688619516E-3</v>
      </c>
      <c r="L303">
        <v>9.9937193433222611E-3</v>
      </c>
      <c r="M303">
        <v>1.1939816051313661E-2</v>
      </c>
      <c r="N303">
        <v>1.2305364180312649E-2</v>
      </c>
      <c r="O303">
        <v>1.291281998544931E-2</v>
      </c>
      <c r="P303">
        <v>1.2284847786854359E-2</v>
      </c>
      <c r="Q303">
        <v>9.8377826115117872E-3</v>
      </c>
      <c r="R303">
        <v>9.3396494637530379E-3</v>
      </c>
      <c r="S303">
        <v>8.6303365648759851E-3</v>
      </c>
      <c r="T303">
        <v>6.2337988023226012E-3</v>
      </c>
      <c r="U303">
        <v>3.6935479997346741E-3</v>
      </c>
    </row>
    <row r="304" spans="1:21" x14ac:dyDescent="0.2">
      <c r="A304" s="1">
        <v>302</v>
      </c>
      <c r="B304" s="2">
        <v>42064</v>
      </c>
      <c r="C304">
        <v>3.231038575930158E-3</v>
      </c>
      <c r="D304">
        <v>4.3245079853385894E-3</v>
      </c>
      <c r="E304">
        <v>6.5334665631275081E-3</v>
      </c>
      <c r="F304">
        <v>6.9313403388883187E-3</v>
      </c>
      <c r="G304">
        <v>6.6697364395465041E-3</v>
      </c>
      <c r="H304">
        <v>6.5070167409802286E-3</v>
      </c>
      <c r="I304">
        <v>6.7718497412315917E-3</v>
      </c>
      <c r="J304">
        <v>5.3116038919318502E-3</v>
      </c>
      <c r="K304">
        <v>3.340061453187982E-3</v>
      </c>
      <c r="L304">
        <v>4.4886759784765629E-3</v>
      </c>
      <c r="M304">
        <v>3.2668774708225509E-4</v>
      </c>
      <c r="N304">
        <v>2.691763530851112E-3</v>
      </c>
      <c r="O304">
        <v>3.8870939531922542E-3</v>
      </c>
      <c r="P304">
        <v>5.2798483117077874E-3</v>
      </c>
      <c r="Q304">
        <v>5.185466397570308E-3</v>
      </c>
      <c r="R304">
        <v>5.2149315192554033E-3</v>
      </c>
      <c r="S304">
        <v>4.7693760169115569E-3</v>
      </c>
      <c r="T304">
        <v>3.1849919842113269E-3</v>
      </c>
      <c r="U304">
        <v>2.446999679361741E-3</v>
      </c>
    </row>
    <row r="305" spans="1:21" x14ac:dyDescent="0.2">
      <c r="A305" s="1">
        <v>303</v>
      </c>
      <c r="B305" s="2">
        <v>42095</v>
      </c>
      <c r="C305">
        <v>3.2991033492217152E-3</v>
      </c>
      <c r="D305">
        <v>4.4716232241625714E-3</v>
      </c>
      <c r="E305">
        <v>6.3504415444554643E-3</v>
      </c>
      <c r="F305">
        <v>7.3189467545456454E-3</v>
      </c>
      <c r="G305">
        <v>7.7390189051432896E-3</v>
      </c>
      <c r="H305">
        <v>6.9638527364976896E-3</v>
      </c>
      <c r="I305">
        <v>7.5746002759998843E-3</v>
      </c>
      <c r="J305">
        <v>5.7644657695383496E-3</v>
      </c>
      <c r="K305">
        <v>8.9348966106901173E-4</v>
      </c>
      <c r="L305">
        <v>2.2481180398986711E-3</v>
      </c>
      <c r="M305">
        <v>5.7542202150610595E-4</v>
      </c>
      <c r="N305">
        <v>2.5087033469019119E-3</v>
      </c>
      <c r="O305">
        <v>3.2076064020092501E-3</v>
      </c>
      <c r="P305">
        <v>4.0789069228901647E-3</v>
      </c>
      <c r="Q305">
        <v>5.441300209954078E-3</v>
      </c>
      <c r="R305">
        <v>5.2271634404431333E-3</v>
      </c>
      <c r="S305">
        <v>4.7326185582905987E-3</v>
      </c>
      <c r="T305">
        <v>3.501645862331045E-3</v>
      </c>
      <c r="U305">
        <v>2.2652555814610259E-3</v>
      </c>
    </row>
    <row r="306" spans="1:21" x14ac:dyDescent="0.2">
      <c r="A306" s="1">
        <v>304</v>
      </c>
      <c r="B306" s="2">
        <v>42125</v>
      </c>
      <c r="C306">
        <v>1.662636186557793E-3</v>
      </c>
      <c r="D306">
        <v>1.3417042265957419E-3</v>
      </c>
      <c r="E306">
        <v>1.6301980259933371E-3</v>
      </c>
      <c r="F306">
        <v>9.8943401569287015E-4</v>
      </c>
      <c r="G306">
        <v>2.3384595337668751E-3</v>
      </c>
      <c r="H306">
        <v>6.1838966942619148E-3</v>
      </c>
      <c r="I306">
        <v>7.6247551675381626E-3</v>
      </c>
      <c r="J306">
        <v>9.8177236517667504E-3</v>
      </c>
      <c r="K306">
        <v>1.3662697509530169E-2</v>
      </c>
      <c r="L306">
        <v>1.3747489022429751E-2</v>
      </c>
      <c r="M306">
        <v>1.375899079247694E-2</v>
      </c>
      <c r="N306">
        <v>1.376146379605416E-2</v>
      </c>
      <c r="O306">
        <v>1.4273389517321031E-2</v>
      </c>
      <c r="P306">
        <v>1.331256705761572E-2</v>
      </c>
      <c r="Q306">
        <v>1.177242459945934E-2</v>
      </c>
      <c r="R306">
        <v>1.116186142616993E-2</v>
      </c>
      <c r="S306">
        <v>9.0636462778282204E-3</v>
      </c>
      <c r="T306">
        <v>6.172197220371523E-3</v>
      </c>
      <c r="U306">
        <v>3.7079129693149211E-3</v>
      </c>
    </row>
    <row r="307" spans="1:21" x14ac:dyDescent="0.2">
      <c r="A307" s="1">
        <v>305</v>
      </c>
      <c r="B307" s="2">
        <v>42156</v>
      </c>
      <c r="C307">
        <v>4.1093667058601999E-3</v>
      </c>
      <c r="D307">
        <v>5.9010527790841309E-3</v>
      </c>
      <c r="E307">
        <v>8.5020578566872736E-3</v>
      </c>
      <c r="F307">
        <v>9.1373112273924612E-3</v>
      </c>
      <c r="G307">
        <v>9.9636826306479208E-3</v>
      </c>
      <c r="H307">
        <v>1.2332208642518031E-2</v>
      </c>
      <c r="I307">
        <v>1.064182143793123E-2</v>
      </c>
      <c r="J307">
        <v>9.5303814753549369E-3</v>
      </c>
      <c r="K307">
        <v>8.3711210232653866E-3</v>
      </c>
      <c r="L307">
        <v>1.2087994217027409E-2</v>
      </c>
      <c r="M307">
        <v>5.8138889063183326E-3</v>
      </c>
      <c r="N307">
        <v>6.3907165139111153E-3</v>
      </c>
      <c r="O307">
        <v>1.408519646299337E-3</v>
      </c>
      <c r="P307">
        <v>1.92807084256329E-3</v>
      </c>
      <c r="Q307">
        <v>6.4483975962376008E-4</v>
      </c>
      <c r="R307">
        <v>2.4135549350583949E-3</v>
      </c>
      <c r="S307">
        <v>3.1646998774344042E-3</v>
      </c>
      <c r="T307">
        <v>1.9741680678752528E-3</v>
      </c>
      <c r="U307">
        <v>1.6672873161760391E-3</v>
      </c>
    </row>
    <row r="308" spans="1:21" x14ac:dyDescent="0.2">
      <c r="A308" s="1">
        <v>306</v>
      </c>
      <c r="B308" s="2">
        <v>42186</v>
      </c>
      <c r="C308">
        <v>6.0457777493250512E-3</v>
      </c>
      <c r="D308">
        <v>2.273777051005807E-2</v>
      </c>
      <c r="E308">
        <v>2.1943099451209241E-2</v>
      </c>
      <c r="F308">
        <v>3.0822036462510721E-2</v>
      </c>
      <c r="G308">
        <v>3.5139416931500717E-2</v>
      </c>
      <c r="H308">
        <v>3.6656156362714923E-2</v>
      </c>
      <c r="I308">
        <v>3.4835150884519203E-2</v>
      </c>
      <c r="J308">
        <v>3.6310715865613623E-2</v>
      </c>
      <c r="K308">
        <v>3.9617083316182307E-2</v>
      </c>
      <c r="L308">
        <v>3.58593821508945E-2</v>
      </c>
      <c r="M308">
        <v>3.2994943362663433E-2</v>
      </c>
      <c r="N308">
        <v>3.1946307303589418E-2</v>
      </c>
      <c r="O308">
        <v>2.942626989490367E-2</v>
      </c>
      <c r="P308">
        <v>2.6660879604416311E-2</v>
      </c>
      <c r="Q308">
        <v>2.3573538705743292E-2</v>
      </c>
      <c r="R308">
        <v>1.9459566888551012E-2</v>
      </c>
      <c r="S308">
        <v>1.5449724040293881E-2</v>
      </c>
      <c r="T308">
        <v>1.032203322991743E-2</v>
      </c>
      <c r="U308">
        <v>5.8327488105590292E-3</v>
      </c>
    </row>
    <row r="309" spans="1:21" x14ac:dyDescent="0.2">
      <c r="A309" s="1">
        <v>307</v>
      </c>
      <c r="B309" s="2">
        <v>42217</v>
      </c>
      <c r="C309">
        <v>1.7100139777916871E-3</v>
      </c>
      <c r="D309">
        <v>2.2815153859785269E-3</v>
      </c>
      <c r="E309">
        <v>1.5267152145020169E-3</v>
      </c>
      <c r="F309">
        <v>2.096675155092431E-5</v>
      </c>
      <c r="G309">
        <v>4.8347903786087627E-3</v>
      </c>
      <c r="H309">
        <v>9.8470751326553262E-3</v>
      </c>
      <c r="I309">
        <v>9.9478374981695431E-3</v>
      </c>
      <c r="J309">
        <v>1.43499354428897E-2</v>
      </c>
      <c r="K309">
        <v>1.9659237876533189E-2</v>
      </c>
      <c r="L309">
        <v>2.249560930234713E-2</v>
      </c>
      <c r="M309">
        <v>1.632587479599731E-2</v>
      </c>
      <c r="N309">
        <v>1.800825453922273E-2</v>
      </c>
      <c r="O309">
        <v>1.615075548047026E-2</v>
      </c>
      <c r="P309">
        <v>1.5536886533598519E-2</v>
      </c>
      <c r="Q309">
        <v>1.4378779683247521E-2</v>
      </c>
      <c r="R309">
        <v>1.2173256517751861E-2</v>
      </c>
      <c r="S309">
        <v>9.7425342845717626E-3</v>
      </c>
      <c r="T309">
        <v>6.6785123447850184E-3</v>
      </c>
      <c r="U309">
        <v>4.1870223319869808E-3</v>
      </c>
    </row>
    <row r="310" spans="1:21" x14ac:dyDescent="0.2">
      <c r="A310" s="1">
        <v>308</v>
      </c>
      <c r="B310" s="2">
        <v>42248</v>
      </c>
      <c r="C310">
        <v>7.3565136110361699E-3</v>
      </c>
      <c r="D310">
        <v>1.1812889528530031E-2</v>
      </c>
      <c r="E310">
        <v>1.6991676226370479E-2</v>
      </c>
      <c r="F310">
        <v>2.1239180477340421E-2</v>
      </c>
      <c r="G310">
        <v>2.3122455815797711E-2</v>
      </c>
      <c r="H310">
        <v>2.7761919815370292E-2</v>
      </c>
      <c r="I310">
        <v>3.1567290733140303E-2</v>
      </c>
      <c r="J310">
        <v>3.3496044824330162E-2</v>
      </c>
      <c r="K310">
        <v>3.3532342965369027E-2</v>
      </c>
      <c r="L310">
        <v>3.7023292758150868E-2</v>
      </c>
      <c r="M310">
        <v>3.8600365354481372E-2</v>
      </c>
      <c r="N310">
        <v>3.8659175666572031E-2</v>
      </c>
      <c r="O310">
        <v>3.9638287429995388E-2</v>
      </c>
      <c r="P310">
        <v>3.8303171019615452E-2</v>
      </c>
      <c r="Q310">
        <v>3.5111180616162828E-2</v>
      </c>
      <c r="R310">
        <v>3.568029090626218E-2</v>
      </c>
      <c r="S310">
        <v>3.2267288409594218E-2</v>
      </c>
      <c r="T310">
        <v>3.4923280876165683E-2</v>
      </c>
      <c r="U310">
        <v>1.7663069329764369E-2</v>
      </c>
    </row>
    <row r="311" spans="1:21" x14ac:dyDescent="0.2">
      <c r="A311" s="1">
        <v>309</v>
      </c>
      <c r="B311" s="2">
        <v>42278</v>
      </c>
      <c r="C311">
        <v>3.0967567162231689E-3</v>
      </c>
      <c r="D311">
        <v>3.8114353116896768E-3</v>
      </c>
      <c r="E311">
        <v>4.6508975165262256E-3</v>
      </c>
      <c r="F311">
        <v>5.3140129360673641E-3</v>
      </c>
      <c r="G311">
        <v>3.5416213927741439E-3</v>
      </c>
      <c r="H311">
        <v>4.0927647974589396E-3</v>
      </c>
      <c r="I311">
        <v>3.150653271163162E-3</v>
      </c>
      <c r="J311">
        <v>1.5721591998723681E-3</v>
      </c>
      <c r="K311">
        <v>6.5094582371728717E-3</v>
      </c>
      <c r="L311">
        <v>7.6361140960924806E-3</v>
      </c>
      <c r="M311">
        <v>4.1530717747571373E-3</v>
      </c>
      <c r="N311">
        <v>6.4976541836167046E-3</v>
      </c>
      <c r="O311">
        <v>6.4077845589024371E-3</v>
      </c>
      <c r="P311">
        <v>7.3639128995675214E-3</v>
      </c>
      <c r="Q311">
        <v>7.1752879529992358E-3</v>
      </c>
      <c r="R311">
        <v>6.8185813897676641E-3</v>
      </c>
      <c r="S311">
        <v>5.607136428030215E-3</v>
      </c>
      <c r="T311">
        <v>4.3370970876171634E-3</v>
      </c>
      <c r="U311">
        <v>2.817050582922372E-3</v>
      </c>
    </row>
    <row r="312" spans="1:21" x14ac:dyDescent="0.2">
      <c r="A312" s="1">
        <v>310</v>
      </c>
      <c r="B312" s="2">
        <v>42309</v>
      </c>
      <c r="C312">
        <v>1.9769225687282731E-3</v>
      </c>
      <c r="D312">
        <v>1.831096094866559E-3</v>
      </c>
      <c r="E312">
        <v>2.5700222375988199E-3</v>
      </c>
      <c r="F312">
        <v>1.6646562041200781E-3</v>
      </c>
      <c r="G312">
        <v>1.9764249988829009E-4</v>
      </c>
      <c r="H312">
        <v>3.6335323680088921E-3</v>
      </c>
      <c r="I312">
        <v>4.8354577833292309E-3</v>
      </c>
      <c r="J312">
        <v>7.9730839405400527E-3</v>
      </c>
      <c r="K312">
        <v>1.3584409466529951E-2</v>
      </c>
      <c r="L312">
        <v>1.2049984894977059E-2</v>
      </c>
      <c r="M312">
        <v>1.214719890774632E-2</v>
      </c>
      <c r="N312">
        <v>1.145100479657581E-2</v>
      </c>
      <c r="O312">
        <v>1.27105496730625E-2</v>
      </c>
      <c r="P312">
        <v>1.227360844313744E-2</v>
      </c>
      <c r="Q312">
        <v>1.177311749443675E-2</v>
      </c>
      <c r="R312">
        <v>1.0470245847941029E-2</v>
      </c>
      <c r="S312">
        <v>8.4821001414138383E-3</v>
      </c>
      <c r="T312">
        <v>6.0660382038795844E-3</v>
      </c>
      <c r="U312">
        <v>3.7312706712089839E-3</v>
      </c>
    </row>
    <row r="313" spans="1:21" x14ac:dyDescent="0.2">
      <c r="A313" s="1">
        <v>311</v>
      </c>
      <c r="B313" s="2">
        <v>42339</v>
      </c>
      <c r="C313">
        <v>1.5247428546825151E-4</v>
      </c>
      <c r="D313">
        <v>1.3496100105675269E-2</v>
      </c>
      <c r="E313">
        <v>1.5094281655402169E-2</v>
      </c>
      <c r="F313">
        <v>2.073180424332215E-2</v>
      </c>
      <c r="G313">
        <v>2.7447415802201568E-2</v>
      </c>
      <c r="H313">
        <v>2.638231055395027E-2</v>
      </c>
      <c r="I313">
        <v>2.7863417156076181E-2</v>
      </c>
      <c r="J313">
        <v>2.8666187944105019E-2</v>
      </c>
      <c r="K313">
        <v>3.1703249214797793E-2</v>
      </c>
      <c r="L313">
        <v>3.1953948079109028E-2</v>
      </c>
      <c r="M313">
        <v>2.7688266697347291E-2</v>
      </c>
      <c r="N313">
        <v>2.547096779074523E-2</v>
      </c>
      <c r="O313">
        <v>2.4726149973980691E-2</v>
      </c>
      <c r="P313">
        <v>2.26297134286455E-2</v>
      </c>
      <c r="Q313">
        <v>2.2110048498358171E-2</v>
      </c>
      <c r="R313">
        <v>1.8364382984821952E-2</v>
      </c>
      <c r="S313">
        <v>1.399840322911061E-2</v>
      </c>
      <c r="T313">
        <v>1.016168862807664E-2</v>
      </c>
      <c r="U313">
        <v>5.6937257487210038E-3</v>
      </c>
    </row>
    <row r="314" spans="1:21" x14ac:dyDescent="0.2">
      <c r="A314" s="1">
        <v>312</v>
      </c>
      <c r="B314" s="2">
        <v>42370</v>
      </c>
      <c r="C314">
        <v>3.1210538013109819E-3</v>
      </c>
      <c r="D314">
        <v>5.0384023252625088E-3</v>
      </c>
      <c r="E314">
        <v>4.402742247470553E-3</v>
      </c>
      <c r="F314">
        <v>4.1707439444123697E-3</v>
      </c>
      <c r="G314">
        <v>3.484436815186205E-3</v>
      </c>
      <c r="H314">
        <v>2.6777097306848489E-3</v>
      </c>
      <c r="I314">
        <v>2.1610740330582768E-3</v>
      </c>
      <c r="J314">
        <v>2.2157762864564142E-3</v>
      </c>
      <c r="K314">
        <v>2.615455383234204E-3</v>
      </c>
      <c r="L314">
        <v>4.4912440094818287E-3</v>
      </c>
      <c r="M314">
        <v>5.6623773281602634E-3</v>
      </c>
      <c r="N314">
        <v>7.2221489756845369E-3</v>
      </c>
      <c r="O314">
        <v>7.9323864587183719E-3</v>
      </c>
      <c r="P314">
        <v>1.013685670497828E-2</v>
      </c>
      <c r="Q314">
        <v>8.356503190814853E-3</v>
      </c>
      <c r="R314">
        <v>8.9301650590566453E-3</v>
      </c>
      <c r="S314">
        <v>8.2766463132689146E-3</v>
      </c>
      <c r="T314">
        <v>5.1967771717041453E-3</v>
      </c>
      <c r="U314">
        <v>3.8536963776473971E-3</v>
      </c>
    </row>
    <row r="315" spans="1:21" x14ac:dyDescent="0.2">
      <c r="A315" s="1">
        <v>313</v>
      </c>
      <c r="B315" s="2">
        <v>42401</v>
      </c>
      <c r="C315">
        <v>6.3914883415964784E-3</v>
      </c>
      <c r="D315">
        <v>1.088438474197354E-2</v>
      </c>
      <c r="E315">
        <v>1.5089396783918419E-2</v>
      </c>
      <c r="F315">
        <v>1.778524907516648E-2</v>
      </c>
      <c r="G315">
        <v>2.1924018005658259E-2</v>
      </c>
      <c r="H315">
        <v>2.3639303505548489E-2</v>
      </c>
      <c r="I315">
        <v>2.592956313560002E-2</v>
      </c>
      <c r="J315">
        <v>2.5987670246367941E-2</v>
      </c>
      <c r="K315">
        <v>2.7793964037440499E-2</v>
      </c>
      <c r="L315">
        <v>2.8363189853869139E-2</v>
      </c>
      <c r="M315">
        <v>3.0484229555952019E-2</v>
      </c>
      <c r="N315">
        <v>3.1342566607869181E-2</v>
      </c>
      <c r="O315">
        <v>2.9335335919157841E-2</v>
      </c>
      <c r="P315">
        <v>2.7063011490109149E-2</v>
      </c>
      <c r="Q315">
        <v>2.5044416418103319E-2</v>
      </c>
      <c r="R315">
        <v>2.278952446381553E-2</v>
      </c>
      <c r="S315">
        <v>1.078332918733115E-2</v>
      </c>
      <c r="T315">
        <v>9.2569243138085917E-3</v>
      </c>
      <c r="U315">
        <v>4.0687969120653571E-5</v>
      </c>
    </row>
    <row r="316" spans="1:21" x14ac:dyDescent="0.2">
      <c r="A316" s="1">
        <v>314</v>
      </c>
      <c r="B316" s="2">
        <v>42430</v>
      </c>
      <c r="C316">
        <v>3.5399992869028759E-3</v>
      </c>
      <c r="D316">
        <v>5.0025682625736596E-3</v>
      </c>
      <c r="E316">
        <v>5.419186815226653E-3</v>
      </c>
      <c r="F316">
        <v>5.2487807614785822E-3</v>
      </c>
      <c r="G316">
        <v>4.2259525138008368E-3</v>
      </c>
      <c r="H316">
        <v>4.7417442831855861E-3</v>
      </c>
      <c r="I316">
        <v>4.6872945140409086E-3</v>
      </c>
      <c r="J316">
        <v>7.0319984612129494E-4</v>
      </c>
      <c r="K316">
        <v>3.5708888838593199E-3</v>
      </c>
      <c r="L316">
        <v>5.4914474909143161E-3</v>
      </c>
      <c r="M316">
        <v>6.0041784960794386E-3</v>
      </c>
      <c r="N316">
        <v>6.6915435120909611E-3</v>
      </c>
      <c r="O316">
        <v>5.7306618495544352E-3</v>
      </c>
      <c r="P316">
        <v>5.1579454035990402E-3</v>
      </c>
      <c r="Q316">
        <v>6.8002981086602837E-3</v>
      </c>
      <c r="R316">
        <v>6.7971844383426334E-3</v>
      </c>
      <c r="S316">
        <v>5.237860647386761E-3</v>
      </c>
      <c r="T316">
        <v>4.3228661705284601E-3</v>
      </c>
      <c r="U316">
        <v>3.1423784097310919E-3</v>
      </c>
    </row>
    <row r="317" spans="1:21" x14ac:dyDescent="0.2">
      <c r="A317" s="1">
        <v>315</v>
      </c>
      <c r="B317" s="2">
        <v>42461</v>
      </c>
      <c r="C317">
        <v>3.9288383407019324E-3</v>
      </c>
      <c r="D317">
        <v>6.205242503521397E-3</v>
      </c>
      <c r="E317">
        <v>7.3358109287803529E-3</v>
      </c>
      <c r="F317">
        <v>7.2169789680041176E-3</v>
      </c>
      <c r="G317">
        <v>8.2450470937945122E-3</v>
      </c>
      <c r="H317">
        <v>8.3007335304432894E-3</v>
      </c>
      <c r="I317">
        <v>9.0436408414380845E-3</v>
      </c>
      <c r="J317">
        <v>5.4596549974708902E-3</v>
      </c>
      <c r="K317">
        <v>4.0919649293965623E-3</v>
      </c>
      <c r="L317">
        <v>1.955364219699609E-3</v>
      </c>
      <c r="M317">
        <v>1.4652983659065899E-5</v>
      </c>
      <c r="N317">
        <v>1.2897441383521639E-3</v>
      </c>
      <c r="O317">
        <v>9.7904673851226557E-4</v>
      </c>
      <c r="P317">
        <v>1.4645904739804181E-3</v>
      </c>
      <c r="Q317">
        <v>3.5707155010288828E-3</v>
      </c>
      <c r="R317">
        <v>3.346192819685749E-3</v>
      </c>
      <c r="S317">
        <v>3.9160510115890746E-3</v>
      </c>
      <c r="T317">
        <v>2.9899913757869918E-3</v>
      </c>
      <c r="U317">
        <v>2.2458751688603372E-3</v>
      </c>
    </row>
    <row r="318" spans="1:21" x14ac:dyDescent="0.2">
      <c r="A318" s="1">
        <v>316</v>
      </c>
      <c r="B318" s="2">
        <v>42491</v>
      </c>
      <c r="C318">
        <v>3.253727331168456E-3</v>
      </c>
      <c r="D318">
        <v>4.6410715516105698E-3</v>
      </c>
      <c r="E318">
        <v>4.8875413964838748E-3</v>
      </c>
      <c r="F318">
        <v>4.0619327937410641E-3</v>
      </c>
      <c r="G318">
        <v>3.1969544235196348E-3</v>
      </c>
      <c r="H318">
        <v>3.5555086428016611E-3</v>
      </c>
      <c r="I318">
        <v>3.8589049254487769E-3</v>
      </c>
      <c r="J318">
        <v>1.135378943531133E-3</v>
      </c>
      <c r="K318">
        <v>3.446127050571522E-3</v>
      </c>
      <c r="L318">
        <v>6.7785999987429908E-3</v>
      </c>
      <c r="M318">
        <v>6.4596917945046323E-3</v>
      </c>
      <c r="N318">
        <v>6.8203330672258053E-3</v>
      </c>
      <c r="O318">
        <v>7.0010092172119332E-3</v>
      </c>
      <c r="P318">
        <v>5.2760716002625812E-3</v>
      </c>
      <c r="Q318">
        <v>7.0543519361821252E-3</v>
      </c>
      <c r="R318">
        <v>6.2581085468595889E-3</v>
      </c>
      <c r="S318">
        <v>4.1211096397263279E-3</v>
      </c>
      <c r="T318">
        <v>4.0156226975793961E-3</v>
      </c>
      <c r="U318">
        <v>2.9338172422512989E-3</v>
      </c>
    </row>
    <row r="319" spans="1:21" x14ac:dyDescent="0.2">
      <c r="A319" s="1">
        <v>317</v>
      </c>
      <c r="B319" s="2">
        <v>42522</v>
      </c>
      <c r="C319">
        <v>5.1049119512281546E-3</v>
      </c>
      <c r="D319">
        <v>8.5302886059182206E-3</v>
      </c>
      <c r="E319">
        <v>9.8439918542960365E-3</v>
      </c>
      <c r="F319">
        <v>1.0185027823358891E-2</v>
      </c>
      <c r="G319">
        <v>1.108731380731014E-2</v>
      </c>
      <c r="H319">
        <v>1.3581388357483459E-2</v>
      </c>
      <c r="I319">
        <v>1.5735864197917539E-2</v>
      </c>
      <c r="J319">
        <v>1.2691508217881869E-2</v>
      </c>
      <c r="K319">
        <v>1.2592716753167831E-2</v>
      </c>
      <c r="L319">
        <v>1.0145094201492059E-2</v>
      </c>
      <c r="M319">
        <v>1.115162648792753E-2</v>
      </c>
      <c r="N319">
        <v>1.1772747962579169E-2</v>
      </c>
      <c r="O319">
        <v>1.0691250445737439E-2</v>
      </c>
      <c r="P319">
        <v>7.323616467014538E-3</v>
      </c>
      <c r="Q319">
        <v>2.264110027941245E-3</v>
      </c>
      <c r="R319">
        <v>2.4320368979822979E-4</v>
      </c>
      <c r="S319">
        <v>1.5746966782073479E-3</v>
      </c>
      <c r="T319">
        <v>1.671559070368048E-3</v>
      </c>
      <c r="U319">
        <v>1.7974916083142961E-3</v>
      </c>
    </row>
    <row r="320" spans="1:21" x14ac:dyDescent="0.2">
      <c r="A320" s="1">
        <v>318</v>
      </c>
      <c r="B320" s="2">
        <v>42552</v>
      </c>
      <c r="C320">
        <v>3.0856808560028449E-3</v>
      </c>
      <c r="D320">
        <v>4.454104617897389E-3</v>
      </c>
      <c r="E320">
        <v>4.6255166702908789E-3</v>
      </c>
      <c r="F320">
        <v>3.9605343776682612E-3</v>
      </c>
      <c r="G320">
        <v>2.6422675573465962E-3</v>
      </c>
      <c r="H320">
        <v>3.221237141158192E-3</v>
      </c>
      <c r="I320">
        <v>3.0406132065418992E-3</v>
      </c>
      <c r="J320">
        <v>3.8280764893141909E-3</v>
      </c>
      <c r="K320">
        <v>3.3584970023571871E-3</v>
      </c>
      <c r="L320">
        <v>7.1584164294822934E-3</v>
      </c>
      <c r="M320">
        <v>7.5030845952226829E-3</v>
      </c>
      <c r="N320">
        <v>7.2160224612187714E-3</v>
      </c>
      <c r="O320">
        <v>6.7485060588579884E-3</v>
      </c>
      <c r="P320">
        <v>4.492903052871605E-3</v>
      </c>
      <c r="Q320">
        <v>7.7714039636347992E-3</v>
      </c>
      <c r="R320">
        <v>6.5385200542029346E-3</v>
      </c>
      <c r="S320">
        <v>4.1905729613516667E-3</v>
      </c>
      <c r="T320">
        <v>4.5877209319344602E-3</v>
      </c>
      <c r="U320">
        <v>3.0470103507322008E-3</v>
      </c>
    </row>
    <row r="321" spans="1:21" x14ac:dyDescent="0.2">
      <c r="A321" s="1">
        <v>319</v>
      </c>
      <c r="B321" s="2">
        <v>42583</v>
      </c>
      <c r="C321">
        <v>3.0855227360841769E-3</v>
      </c>
      <c r="D321">
        <v>4.0251289613482946E-3</v>
      </c>
      <c r="E321">
        <v>4.6569947307727767E-3</v>
      </c>
      <c r="F321">
        <v>3.195939269283582E-3</v>
      </c>
      <c r="G321">
        <v>2.1093037777799588E-3</v>
      </c>
      <c r="H321">
        <v>2.61401717835934E-3</v>
      </c>
      <c r="I321">
        <v>2.954912812074717E-3</v>
      </c>
      <c r="J321">
        <v>2.999461055480262E-3</v>
      </c>
      <c r="K321">
        <v>1.7040333882545561E-3</v>
      </c>
      <c r="L321">
        <v>6.2241695838963773E-3</v>
      </c>
      <c r="M321">
        <v>6.6623176408780052E-3</v>
      </c>
      <c r="N321">
        <v>6.7798408708993332E-3</v>
      </c>
      <c r="O321">
        <v>7.1854878397261193E-3</v>
      </c>
      <c r="P321">
        <v>7.2697919350935836E-3</v>
      </c>
      <c r="Q321">
        <v>7.6190360286461931E-3</v>
      </c>
      <c r="R321">
        <v>6.5061893258583376E-3</v>
      </c>
      <c r="S321">
        <v>5.4964588667758552E-3</v>
      </c>
      <c r="T321">
        <v>4.3445940402923001E-3</v>
      </c>
      <c r="U321">
        <v>3.0600055371501479E-3</v>
      </c>
    </row>
    <row r="322" spans="1:21" x14ac:dyDescent="0.2">
      <c r="A322" s="1">
        <v>320</v>
      </c>
      <c r="B322" s="2">
        <v>42614</v>
      </c>
      <c r="C322">
        <v>2.167027095625506E-3</v>
      </c>
      <c r="D322">
        <v>2.5178481443720469E-3</v>
      </c>
      <c r="E322">
        <v>2.162106090491933E-3</v>
      </c>
      <c r="F322">
        <v>9.9864807203078952E-4</v>
      </c>
      <c r="G322">
        <v>6.4875533583951608E-3</v>
      </c>
      <c r="H322">
        <v>4.6823535343635467E-3</v>
      </c>
      <c r="I322">
        <v>6.5571837521899651E-3</v>
      </c>
      <c r="J322">
        <v>1.5639608892593661E-2</v>
      </c>
      <c r="K322">
        <v>1.6492063676148229E-2</v>
      </c>
      <c r="L322">
        <v>1.527859793793062E-2</v>
      </c>
      <c r="M322">
        <v>1.540173145584308E-2</v>
      </c>
      <c r="N322">
        <v>1.363582877424213E-2</v>
      </c>
      <c r="O322">
        <v>1.3233191864864741E-2</v>
      </c>
      <c r="P322">
        <v>1.1894449828408749E-2</v>
      </c>
      <c r="Q322">
        <v>1.214463791654786E-2</v>
      </c>
      <c r="R322">
        <v>1.064848335036858E-2</v>
      </c>
      <c r="S322">
        <v>9.3850223756435786E-3</v>
      </c>
      <c r="T322">
        <v>6.4920353463816527E-3</v>
      </c>
      <c r="U322">
        <v>4.0475292519752846E-3</v>
      </c>
    </row>
    <row r="323" spans="1:21" x14ac:dyDescent="0.2">
      <c r="A323" s="1">
        <v>321</v>
      </c>
      <c r="B323" s="2">
        <v>42644</v>
      </c>
      <c r="C323">
        <v>4.8184422490886673E-3</v>
      </c>
      <c r="D323">
        <v>7.820971796807635E-3</v>
      </c>
      <c r="E323">
        <v>1.0025258448896341E-2</v>
      </c>
      <c r="F323">
        <v>1.09023586815193E-2</v>
      </c>
      <c r="G323">
        <v>1.264267107287396E-2</v>
      </c>
      <c r="H323">
        <v>1.4874564017681981E-2</v>
      </c>
      <c r="I323">
        <v>1.5185542399444781E-2</v>
      </c>
      <c r="J323">
        <v>1.2615657270923709E-2</v>
      </c>
      <c r="K323">
        <v>1.066072120977953E-2</v>
      </c>
      <c r="L323">
        <v>1.241976315373168E-2</v>
      </c>
      <c r="M323">
        <v>1.297087473024953E-2</v>
      </c>
      <c r="N323">
        <v>1.334130278051726E-2</v>
      </c>
      <c r="O323">
        <v>9.8563739837765636E-3</v>
      </c>
      <c r="P323">
        <v>1.0167785550726E-2</v>
      </c>
      <c r="Q323">
        <v>3.0479949389411432E-3</v>
      </c>
      <c r="R323">
        <v>1.7651139641374769E-3</v>
      </c>
      <c r="S323">
        <v>2.217776668399851E-3</v>
      </c>
      <c r="T323">
        <v>1.077266270383253E-3</v>
      </c>
      <c r="U323">
        <v>1.3106618291361331E-3</v>
      </c>
    </row>
    <row r="324" spans="1:21" x14ac:dyDescent="0.2">
      <c r="A324" s="1">
        <v>322</v>
      </c>
      <c r="B324" s="2">
        <v>42675</v>
      </c>
      <c r="C324">
        <v>4.0578293182363901E-3</v>
      </c>
      <c r="D324">
        <v>6.2296521095900684E-3</v>
      </c>
      <c r="E324">
        <v>7.5556513058452719E-3</v>
      </c>
      <c r="F324">
        <v>7.4207276022043439E-3</v>
      </c>
      <c r="G324">
        <v>7.9863550779468977E-3</v>
      </c>
      <c r="H324">
        <v>9.0936100058392044E-3</v>
      </c>
      <c r="I324">
        <v>9.6732786773113741E-3</v>
      </c>
      <c r="J324">
        <v>8.4924751889462659E-3</v>
      </c>
      <c r="K324">
        <v>9.5175365422275268E-3</v>
      </c>
      <c r="L324">
        <v>5.3668977996386971E-3</v>
      </c>
      <c r="M324">
        <v>1.6341382437983689E-3</v>
      </c>
      <c r="N324">
        <v>2.8334940460332061E-3</v>
      </c>
      <c r="O324">
        <v>1.3065194984256801E-4</v>
      </c>
      <c r="P324">
        <v>2.8852492896037219E-5</v>
      </c>
      <c r="Q324">
        <v>2.7788365227829899E-3</v>
      </c>
      <c r="R324">
        <v>2.6477128961484302E-3</v>
      </c>
      <c r="S324">
        <v>6.9448200121831815E-4</v>
      </c>
      <c r="T324">
        <v>2.1197890143967689E-3</v>
      </c>
      <c r="U324">
        <v>2.0846796306996768E-3</v>
      </c>
    </row>
    <row r="325" spans="1:21" x14ac:dyDescent="0.2">
      <c r="A325" s="1">
        <v>323</v>
      </c>
      <c r="B325" s="2">
        <v>42705</v>
      </c>
      <c r="C325">
        <v>4.0243884722508611E-3</v>
      </c>
      <c r="D325">
        <v>6.2136815714725208E-3</v>
      </c>
      <c r="E325">
        <v>7.4276221335955262E-3</v>
      </c>
      <c r="F325">
        <v>8.133013237113948E-3</v>
      </c>
      <c r="G325">
        <v>9.1610055779770723E-3</v>
      </c>
      <c r="H325">
        <v>9.7351635357794657E-3</v>
      </c>
      <c r="I325">
        <v>9.5335776297992558E-3</v>
      </c>
      <c r="J325">
        <v>8.3752560817430387E-3</v>
      </c>
      <c r="K325">
        <v>9.5928527987163056E-3</v>
      </c>
      <c r="L325">
        <v>8.584125616350663E-3</v>
      </c>
      <c r="M325">
        <v>4.5452975936832642E-3</v>
      </c>
      <c r="N325">
        <v>2.4242576832949861E-3</v>
      </c>
      <c r="O325">
        <v>4.5227592704008698E-4</v>
      </c>
      <c r="P325">
        <v>2.0059154619624189E-3</v>
      </c>
      <c r="Q325">
        <v>2.975742350375767E-3</v>
      </c>
      <c r="R325">
        <v>2.4736466550901678E-3</v>
      </c>
      <c r="S325">
        <v>1.0862514173957669E-3</v>
      </c>
      <c r="T325">
        <v>2.05992446616384E-3</v>
      </c>
      <c r="U325">
        <v>2.0949884529825112E-3</v>
      </c>
    </row>
    <row r="326" spans="1:21" x14ac:dyDescent="0.2">
      <c r="A326" s="1">
        <v>324</v>
      </c>
      <c r="B326" s="2">
        <v>42736</v>
      </c>
      <c r="C326">
        <v>4.9647109920187664E-3</v>
      </c>
      <c r="D326">
        <v>6.9963872436811809E-3</v>
      </c>
      <c r="E326">
        <v>1.009238176464987E-2</v>
      </c>
      <c r="F326">
        <v>1.0848483371294111E-2</v>
      </c>
      <c r="G326">
        <v>1.320219018992743E-2</v>
      </c>
      <c r="H326">
        <v>1.526500551290242E-2</v>
      </c>
      <c r="I326">
        <v>1.3784813212634341E-2</v>
      </c>
      <c r="J326">
        <v>1.5130045523101879E-2</v>
      </c>
      <c r="K326">
        <v>1.3864291965286791E-2</v>
      </c>
      <c r="L326">
        <v>1.108005844166505E-2</v>
      </c>
      <c r="M326">
        <v>1.118424193938093E-2</v>
      </c>
      <c r="N326">
        <v>1.1420050662146391E-2</v>
      </c>
      <c r="O326">
        <v>1.1989161428074669E-2</v>
      </c>
      <c r="P326">
        <v>8.1815453343661946E-3</v>
      </c>
      <c r="Q326">
        <v>4.7001126863493378E-3</v>
      </c>
      <c r="R326">
        <v>8.4924220411088276E-3</v>
      </c>
      <c r="S326">
        <v>9.4502008767219405E-3</v>
      </c>
      <c r="T326">
        <v>5.48645559758587E-3</v>
      </c>
      <c r="U326">
        <v>1.154146406452851E-3</v>
      </c>
    </row>
    <row r="327" spans="1:21" x14ac:dyDescent="0.2">
      <c r="A327" s="1">
        <v>325</v>
      </c>
      <c r="B327" s="2">
        <v>42767</v>
      </c>
      <c r="C327">
        <v>3.0981444739821271E-3</v>
      </c>
      <c r="D327">
        <v>2.9856311879417779E-3</v>
      </c>
      <c r="E327">
        <v>4.525968714556329E-3</v>
      </c>
      <c r="F327">
        <v>2.652441543079137E-3</v>
      </c>
      <c r="G327">
        <v>3.406239807072014E-3</v>
      </c>
      <c r="H327">
        <v>4.1289669632434602E-3</v>
      </c>
      <c r="I327">
        <v>5.1867664396312298E-4</v>
      </c>
      <c r="J327">
        <v>2.290085871542468E-4</v>
      </c>
      <c r="K327">
        <v>4.4421323935843063E-3</v>
      </c>
      <c r="L327">
        <v>7.9025408078995767E-3</v>
      </c>
      <c r="M327">
        <v>7.8200906400268388E-3</v>
      </c>
      <c r="N327">
        <v>6.4274642181974071E-3</v>
      </c>
      <c r="O327">
        <v>7.0868408704833864E-3</v>
      </c>
      <c r="P327">
        <v>7.7130820166928021E-3</v>
      </c>
      <c r="Q327">
        <v>7.6726292896005487E-3</v>
      </c>
      <c r="R327">
        <v>5.6252567060230754E-3</v>
      </c>
      <c r="S327">
        <v>4.141277610449275E-3</v>
      </c>
      <c r="T327">
        <v>3.46143091901007E-3</v>
      </c>
      <c r="U327">
        <v>3.0128292272436092E-3</v>
      </c>
    </row>
    <row r="328" spans="1:21" x14ac:dyDescent="0.2">
      <c r="A328" s="1">
        <v>326</v>
      </c>
      <c r="B328" s="2">
        <v>42795</v>
      </c>
      <c r="C328">
        <v>3.5597158691473741E-3</v>
      </c>
      <c r="D328">
        <v>4.8191859993980323E-3</v>
      </c>
      <c r="E328">
        <v>5.8687826337399636E-3</v>
      </c>
      <c r="F328">
        <v>5.1656602983676464E-3</v>
      </c>
      <c r="G328">
        <v>5.8621742240195177E-3</v>
      </c>
      <c r="H328">
        <v>6.9336176339854852E-3</v>
      </c>
      <c r="I328">
        <v>3.8032343858042049E-3</v>
      </c>
      <c r="J328">
        <v>3.9608467622889486E-3</v>
      </c>
      <c r="K328">
        <v>1.326710128099289E-3</v>
      </c>
      <c r="L328">
        <v>9.8454342906693568E-4</v>
      </c>
      <c r="M328">
        <v>1.1739535251337979E-3</v>
      </c>
      <c r="N328">
        <v>3.552082744942721E-3</v>
      </c>
      <c r="O328">
        <v>3.4439153730054248E-3</v>
      </c>
      <c r="P328">
        <v>4.566788091233614E-3</v>
      </c>
      <c r="Q328">
        <v>5.487513942805256E-3</v>
      </c>
      <c r="R328">
        <v>4.1517213238948924E-3</v>
      </c>
      <c r="S328">
        <v>2.8746282300231739E-3</v>
      </c>
      <c r="T328">
        <v>2.36761402357452E-3</v>
      </c>
      <c r="U328">
        <v>2.5444498478379911E-3</v>
      </c>
    </row>
    <row r="329" spans="1:21" x14ac:dyDescent="0.2">
      <c r="A329" s="1">
        <v>327</v>
      </c>
      <c r="B329" s="2">
        <v>42826</v>
      </c>
      <c r="C329">
        <v>3.679142274319033E-3</v>
      </c>
      <c r="D329">
        <v>4.6852148743590548E-3</v>
      </c>
      <c r="E329">
        <v>6.169739695676176E-3</v>
      </c>
      <c r="F329">
        <v>5.7250010960292128E-3</v>
      </c>
      <c r="G329">
        <v>6.5775805686641596E-3</v>
      </c>
      <c r="H329">
        <v>7.6241616125032018E-3</v>
      </c>
      <c r="I329">
        <v>5.0180036970311724E-3</v>
      </c>
      <c r="J329">
        <v>5.6191015971261589E-3</v>
      </c>
      <c r="K329">
        <v>4.7694966802711613E-3</v>
      </c>
      <c r="L329">
        <v>8.5071340677264507E-3</v>
      </c>
      <c r="M329">
        <v>2.2089361473839031E-3</v>
      </c>
      <c r="N329">
        <v>1.470689274668773E-3</v>
      </c>
      <c r="O329">
        <v>6.3415823773023785E-4</v>
      </c>
      <c r="P329">
        <v>3.7104668990853911E-3</v>
      </c>
      <c r="Q329">
        <v>4.5959941658315203E-3</v>
      </c>
      <c r="R329">
        <v>2.6456135916701809E-3</v>
      </c>
      <c r="S329">
        <v>1.9626801005217481E-3</v>
      </c>
      <c r="T329">
        <v>1.9456423796157111E-3</v>
      </c>
      <c r="U329">
        <v>2.4197841521580881E-3</v>
      </c>
    </row>
    <row r="330" spans="1:21" x14ac:dyDescent="0.2">
      <c r="A330" s="1">
        <v>328</v>
      </c>
      <c r="B330" s="2">
        <v>42856</v>
      </c>
      <c r="C330">
        <v>3.356462213636001E-3</v>
      </c>
      <c r="D330">
        <v>3.5173688163888171E-3</v>
      </c>
      <c r="E330">
        <v>5.2248211994022726E-3</v>
      </c>
      <c r="F330">
        <v>4.040259059258664E-3</v>
      </c>
      <c r="G330">
        <v>4.8041264595537307E-3</v>
      </c>
      <c r="H330">
        <v>5.5854148953291636E-3</v>
      </c>
      <c r="I330">
        <v>2.9362939529974492E-3</v>
      </c>
      <c r="J330">
        <v>2.904867312168373E-3</v>
      </c>
      <c r="K330">
        <v>4.3370031031922471E-4</v>
      </c>
      <c r="L330">
        <v>2.6227432107460221E-3</v>
      </c>
      <c r="M330">
        <v>2.788524804771402E-3</v>
      </c>
      <c r="N330">
        <v>4.3770593513910586E-3</v>
      </c>
      <c r="O330">
        <v>5.0866347450118634E-3</v>
      </c>
      <c r="P330">
        <v>6.126093191318161E-3</v>
      </c>
      <c r="Q330">
        <v>6.391624497773923E-3</v>
      </c>
      <c r="R330">
        <v>4.4256001265450418E-3</v>
      </c>
      <c r="S330">
        <v>2.8226709220408662E-3</v>
      </c>
      <c r="T330">
        <v>2.673705425761762E-3</v>
      </c>
      <c r="U330">
        <v>2.7633885251206369E-3</v>
      </c>
    </row>
    <row r="331" spans="1:21" x14ac:dyDescent="0.2">
      <c r="A331" s="1">
        <v>329</v>
      </c>
      <c r="B331" s="2">
        <v>42887</v>
      </c>
      <c r="C331">
        <v>4.0554560687804759E-3</v>
      </c>
      <c r="D331">
        <v>5.0824856078333109E-3</v>
      </c>
      <c r="E331">
        <v>7.3297632666485656E-3</v>
      </c>
      <c r="F331">
        <v>6.7082514284117316E-3</v>
      </c>
      <c r="G331">
        <v>8.09120824278531E-3</v>
      </c>
      <c r="H331">
        <v>9.8580281136086238E-3</v>
      </c>
      <c r="I331">
        <v>7.7324802634916381E-3</v>
      </c>
      <c r="J331">
        <v>8.6129938232484705E-3</v>
      </c>
      <c r="K331">
        <v>6.8496773092892021E-3</v>
      </c>
      <c r="L331">
        <v>8.4098243827439717E-3</v>
      </c>
      <c r="M331">
        <v>5.5422018789255878E-3</v>
      </c>
      <c r="N331">
        <v>2.027022650921112E-3</v>
      </c>
      <c r="O331">
        <v>2.0174636238942441E-3</v>
      </c>
      <c r="P331">
        <v>1.744027707537066E-3</v>
      </c>
      <c r="Q331">
        <v>2.7484562942100802E-3</v>
      </c>
      <c r="R331">
        <v>1.902347692403905E-3</v>
      </c>
      <c r="S331">
        <v>8.2091372531261275E-4</v>
      </c>
      <c r="T331">
        <v>1.2017849811763201E-3</v>
      </c>
      <c r="U331">
        <v>2.0437789041877672E-3</v>
      </c>
    </row>
    <row r="332" spans="1:21" x14ac:dyDescent="0.2">
      <c r="A332" s="1">
        <v>330</v>
      </c>
      <c r="B332" s="2">
        <v>42917</v>
      </c>
      <c r="C332">
        <v>3.126865456493808E-3</v>
      </c>
      <c r="D332">
        <v>2.9882917595948841E-3</v>
      </c>
      <c r="E332">
        <v>4.5330205905798173E-3</v>
      </c>
      <c r="F332">
        <v>2.7600354531129561E-3</v>
      </c>
      <c r="G332">
        <v>3.529655482070715E-3</v>
      </c>
      <c r="H332">
        <v>4.2815171822035616E-3</v>
      </c>
      <c r="I332">
        <v>1.0895216267041471E-3</v>
      </c>
      <c r="J332">
        <v>4.7010182751257979E-4</v>
      </c>
      <c r="K332">
        <v>1.237069616112789E-3</v>
      </c>
      <c r="L332">
        <v>1.124188465331785E-3</v>
      </c>
      <c r="M332">
        <v>4.3047244863240394E-3</v>
      </c>
      <c r="N332">
        <v>5.8974767805018719E-3</v>
      </c>
      <c r="O332">
        <v>5.652030165189806E-3</v>
      </c>
      <c r="P332">
        <v>7.4134369156042927E-3</v>
      </c>
      <c r="Q332">
        <v>7.4635364666690148E-3</v>
      </c>
      <c r="R332">
        <v>5.3545209267387732E-3</v>
      </c>
      <c r="S332">
        <v>3.5831124883334872E-3</v>
      </c>
      <c r="T332">
        <v>3.0653284873888901E-3</v>
      </c>
      <c r="U332">
        <v>2.96711229302335E-3</v>
      </c>
    </row>
    <row r="333" spans="1:21" x14ac:dyDescent="0.2">
      <c r="A333" s="1">
        <v>331</v>
      </c>
      <c r="B333" s="2">
        <v>42948</v>
      </c>
      <c r="C333">
        <v>4.1148691216383766E-3</v>
      </c>
      <c r="D333">
        <v>5.2314972729501858E-3</v>
      </c>
      <c r="E333">
        <v>7.2122759839309434E-3</v>
      </c>
      <c r="F333">
        <v>6.3287805710877838E-3</v>
      </c>
      <c r="G333">
        <v>8.0100680022079651E-3</v>
      </c>
      <c r="H333">
        <v>9.8283750098150068E-3</v>
      </c>
      <c r="I333">
        <v>7.7640574573504314E-3</v>
      </c>
      <c r="J333">
        <v>7.8880834736414444E-3</v>
      </c>
      <c r="K333">
        <v>5.0508016310503263E-3</v>
      </c>
      <c r="L333">
        <v>8.4804274727505631E-4</v>
      </c>
      <c r="M333">
        <v>1.1194009137010089E-3</v>
      </c>
      <c r="N333">
        <v>2.491208779273682E-4</v>
      </c>
      <c r="O333">
        <v>3.9803194778742219E-4</v>
      </c>
      <c r="P333">
        <v>1.8010174634116151E-3</v>
      </c>
      <c r="Q333">
        <v>2.775355825752971E-3</v>
      </c>
      <c r="R333">
        <v>1.666753809245374E-3</v>
      </c>
      <c r="S333">
        <v>1.312924825773884E-3</v>
      </c>
      <c r="T333">
        <v>1.545310571165882E-3</v>
      </c>
      <c r="U333">
        <v>2.0528143301608462E-3</v>
      </c>
    </row>
    <row r="334" spans="1:21" x14ac:dyDescent="0.2">
      <c r="A334" s="1">
        <v>332</v>
      </c>
      <c r="B334" s="2">
        <v>42979</v>
      </c>
      <c r="C334">
        <v>4.2608925311928437E-3</v>
      </c>
      <c r="D334">
        <v>5.5542682278011367E-3</v>
      </c>
      <c r="E334">
        <v>7.7211588500962491E-3</v>
      </c>
      <c r="F334">
        <v>8.0890591292678733E-3</v>
      </c>
      <c r="G334">
        <v>9.8294230679198402E-3</v>
      </c>
      <c r="H334">
        <v>1.065597732582927E-2</v>
      </c>
      <c r="I334">
        <v>8.7976025310286081E-3</v>
      </c>
      <c r="J334">
        <v>8.8357348577942172E-3</v>
      </c>
      <c r="K334">
        <v>5.8319674835804729E-3</v>
      </c>
      <c r="L334">
        <v>8.2762839230802118E-3</v>
      </c>
      <c r="M334">
        <v>6.2308822872305571E-3</v>
      </c>
      <c r="N334">
        <v>2.958891740185079E-3</v>
      </c>
      <c r="O334">
        <v>2.7461039179418841E-3</v>
      </c>
      <c r="P334">
        <v>6.8720689790037384E-4</v>
      </c>
      <c r="Q334">
        <v>1.9618201500920902E-3</v>
      </c>
      <c r="R334">
        <v>1.2284851532275851E-4</v>
      </c>
      <c r="S334">
        <v>2.4514095932317269E-4</v>
      </c>
      <c r="T334">
        <v>8.1579518951042181E-4</v>
      </c>
      <c r="U334">
        <v>1.9005766812726929E-3</v>
      </c>
    </row>
    <row r="335" spans="1:21" x14ac:dyDescent="0.2">
      <c r="A335" s="1">
        <v>333</v>
      </c>
      <c r="B335" s="2">
        <v>43009</v>
      </c>
      <c r="C335">
        <v>3.2561022593205948E-3</v>
      </c>
      <c r="D335">
        <v>4.0698112233279304E-3</v>
      </c>
      <c r="E335">
        <v>5.0081835059804106E-3</v>
      </c>
      <c r="F335">
        <v>5.2202698356018616E-3</v>
      </c>
      <c r="G335">
        <v>5.5630875543745077E-3</v>
      </c>
      <c r="H335">
        <v>5.1387231265696137E-3</v>
      </c>
      <c r="I335">
        <v>2.0477767417118641E-3</v>
      </c>
      <c r="J335">
        <v>2.2125239788472078E-3</v>
      </c>
      <c r="K335">
        <v>1.34661105272049E-3</v>
      </c>
      <c r="L335">
        <v>1.0352738127594741E-3</v>
      </c>
      <c r="M335">
        <v>2.5960157925729518E-3</v>
      </c>
      <c r="N335">
        <v>4.7124542040838727E-3</v>
      </c>
      <c r="O335">
        <v>5.0079819241053312E-3</v>
      </c>
      <c r="P335">
        <v>6.4708925984148912E-3</v>
      </c>
      <c r="Q335">
        <v>6.5232715662668266E-3</v>
      </c>
      <c r="R335">
        <v>4.5563352750644511E-3</v>
      </c>
      <c r="S335">
        <v>2.9220677332013928E-3</v>
      </c>
      <c r="T335">
        <v>2.6558534564604208E-3</v>
      </c>
      <c r="U335">
        <v>2.8243649508713888E-3</v>
      </c>
    </row>
    <row r="336" spans="1:21" x14ac:dyDescent="0.2">
      <c r="A336" s="1">
        <v>334</v>
      </c>
      <c r="B336" s="2">
        <v>43040</v>
      </c>
      <c r="C336">
        <v>4.7546735946443087E-3</v>
      </c>
      <c r="D336">
        <v>6.3801329705146098E-3</v>
      </c>
      <c r="E336">
        <v>9.3996013201047366E-3</v>
      </c>
      <c r="F336">
        <v>9.7653192371668085E-3</v>
      </c>
      <c r="G336">
        <v>1.282899779343126E-2</v>
      </c>
      <c r="H336">
        <v>1.41097034615604E-2</v>
      </c>
      <c r="I336">
        <v>1.254629018911791E-2</v>
      </c>
      <c r="J336">
        <v>1.41732526090533E-2</v>
      </c>
      <c r="K336">
        <v>1.325533488335278E-2</v>
      </c>
      <c r="L336">
        <v>1.6345051910281839E-2</v>
      </c>
      <c r="M336">
        <v>1.351181009215454E-2</v>
      </c>
      <c r="N336">
        <v>1.12052636717959E-2</v>
      </c>
      <c r="O336">
        <v>1.129904717617833E-2</v>
      </c>
      <c r="P336">
        <v>5.9040952452738644E-3</v>
      </c>
      <c r="Q336">
        <v>2.0527706913765422E-3</v>
      </c>
      <c r="R336">
        <v>5.6034092576663537E-3</v>
      </c>
      <c r="S336">
        <v>7.4894149323070421E-3</v>
      </c>
      <c r="T336">
        <v>1.8790665026275431E-3</v>
      </c>
      <c r="U336">
        <v>1.33067982489909E-3</v>
      </c>
    </row>
    <row r="337" spans="1:21" x14ac:dyDescent="0.2">
      <c r="A337" s="1">
        <v>335</v>
      </c>
      <c r="B337" s="2">
        <v>43070</v>
      </c>
      <c r="C337">
        <v>5.8789075694889274E-3</v>
      </c>
      <c r="D337">
        <v>8.7382965155217238E-3</v>
      </c>
      <c r="E337">
        <v>1.252576849547078E-2</v>
      </c>
      <c r="F337">
        <v>1.454418426484475E-2</v>
      </c>
      <c r="G337">
        <v>1.7385164983711381E-2</v>
      </c>
      <c r="H337">
        <v>2.0319660856033522E-2</v>
      </c>
      <c r="I337">
        <v>1.9712341032235181E-2</v>
      </c>
      <c r="J337">
        <v>2.2449375624547709E-2</v>
      </c>
      <c r="K337">
        <v>2.25723573095424E-2</v>
      </c>
      <c r="L337">
        <v>2.7419147402333841E-2</v>
      </c>
      <c r="M337">
        <v>2.4772773150840661E-2</v>
      </c>
      <c r="N337">
        <v>2.3179036459878101E-2</v>
      </c>
      <c r="O337">
        <v>2.7038508217001961E-2</v>
      </c>
      <c r="P337">
        <v>2.123283832444977E-2</v>
      </c>
      <c r="Q337">
        <v>1.8150397992114011E-2</v>
      </c>
      <c r="R337">
        <v>2.289993850977352E-2</v>
      </c>
      <c r="S337">
        <v>2.0525123583219791E-2</v>
      </c>
      <c r="T337">
        <v>1.50106380927197E-2</v>
      </c>
      <c r="U337">
        <v>2.8433656745113588E-4</v>
      </c>
    </row>
    <row r="338" spans="1:21" x14ac:dyDescent="0.2">
      <c r="A338" s="1">
        <v>336</v>
      </c>
      <c r="B338" s="2">
        <v>43101</v>
      </c>
      <c r="C338">
        <v>1.10585941032542E-3</v>
      </c>
      <c r="D338">
        <v>1.9186526855746871E-4</v>
      </c>
      <c r="E338">
        <v>4.3647305648673454E-3</v>
      </c>
      <c r="F338">
        <v>1.645005533049939E-2</v>
      </c>
      <c r="G338">
        <v>1.9149289130797519E-2</v>
      </c>
      <c r="H338">
        <v>1.959224583639009E-2</v>
      </c>
      <c r="I338">
        <v>2.4938108869431281E-2</v>
      </c>
      <c r="J338">
        <v>2.4435247344101661E-2</v>
      </c>
      <c r="K338">
        <v>2.328038142900167E-2</v>
      </c>
      <c r="L338">
        <v>2.3664878094218099E-2</v>
      </c>
      <c r="M338">
        <v>2.2810229110845161E-2</v>
      </c>
      <c r="N338">
        <v>2.2346274327101401E-2</v>
      </c>
      <c r="O338">
        <v>1.936267101760725E-2</v>
      </c>
      <c r="P338">
        <v>1.9037235680779609E-2</v>
      </c>
      <c r="Q338">
        <v>1.7776771736955441E-2</v>
      </c>
      <c r="R338">
        <v>1.5870256677641251E-2</v>
      </c>
      <c r="S338">
        <v>1.274609952777118E-2</v>
      </c>
      <c r="T338">
        <v>9.3337146901278038E-3</v>
      </c>
      <c r="U338">
        <v>4.432262478171029E-3</v>
      </c>
    </row>
    <row r="339" spans="1:21" x14ac:dyDescent="0.2">
      <c r="A339" s="1">
        <v>337</v>
      </c>
      <c r="B339" s="2">
        <v>43132</v>
      </c>
      <c r="C339">
        <v>1.7366263881475399E-3</v>
      </c>
      <c r="D339">
        <v>1.9230605075613251E-3</v>
      </c>
      <c r="E339">
        <v>1.053471986206304E-3</v>
      </c>
      <c r="F339">
        <v>3.5704487732327512E-3</v>
      </c>
      <c r="G339">
        <v>7.483227496736437E-3</v>
      </c>
      <c r="H339">
        <v>1.0602999124133421E-2</v>
      </c>
      <c r="I339">
        <v>1.3583390522983961E-2</v>
      </c>
      <c r="J339">
        <v>1.610858468910412E-2</v>
      </c>
      <c r="K339">
        <v>1.8207604216634969E-2</v>
      </c>
      <c r="L339">
        <v>1.870568850034315E-2</v>
      </c>
      <c r="M339">
        <v>1.7211721929037919E-2</v>
      </c>
      <c r="N339">
        <v>1.625430978208545E-2</v>
      </c>
      <c r="O339">
        <v>1.7244985286803328E-2</v>
      </c>
      <c r="P339">
        <v>1.7019374892608852E-2</v>
      </c>
      <c r="Q339">
        <v>1.513932621382693E-2</v>
      </c>
      <c r="R339">
        <v>1.3078153647391221E-2</v>
      </c>
      <c r="S339">
        <v>1.169344970666048E-2</v>
      </c>
      <c r="T339">
        <v>8.2751939224778599E-3</v>
      </c>
      <c r="U339">
        <v>4.1738362642543677E-3</v>
      </c>
    </row>
    <row r="340" spans="1:21" x14ac:dyDescent="0.2">
      <c r="A340" s="1">
        <v>338</v>
      </c>
      <c r="B340" s="2">
        <v>43160</v>
      </c>
      <c r="C340">
        <v>3.2457554677670498E-3</v>
      </c>
      <c r="D340">
        <v>5.0022687667673534E-3</v>
      </c>
      <c r="E340">
        <v>5.4115516052241552E-3</v>
      </c>
      <c r="F340">
        <v>6.0357645686990296E-3</v>
      </c>
      <c r="G340">
        <v>5.9738853584606049E-3</v>
      </c>
      <c r="H340">
        <v>4.909629689900997E-3</v>
      </c>
      <c r="I340">
        <v>4.1631245895163089E-3</v>
      </c>
      <c r="J340">
        <v>1.059198763418232E-3</v>
      </c>
      <c r="K340">
        <v>1.3148226460689329E-3</v>
      </c>
      <c r="L340">
        <v>2.1007288731133759E-3</v>
      </c>
      <c r="M340">
        <v>3.7730162410308851E-3</v>
      </c>
      <c r="N340">
        <v>4.5654983094081921E-3</v>
      </c>
      <c r="O340">
        <v>7.5827920225812742E-3</v>
      </c>
      <c r="P340">
        <v>6.2682200986097737E-3</v>
      </c>
      <c r="Q340">
        <v>6.5327221148462336E-3</v>
      </c>
      <c r="R340">
        <v>6.972656129559161E-3</v>
      </c>
      <c r="S340">
        <v>5.0706690841665356E-3</v>
      </c>
      <c r="T340">
        <v>4.5050004776762999E-3</v>
      </c>
      <c r="U340">
        <v>2.3360251192160049E-3</v>
      </c>
    </row>
    <row r="341" spans="1:21" x14ac:dyDescent="0.2">
      <c r="A341" s="1">
        <v>339</v>
      </c>
      <c r="B341" s="2">
        <v>43191</v>
      </c>
      <c r="C341">
        <v>4.0810748971351193E-3</v>
      </c>
      <c r="D341">
        <v>6.2230644477237612E-3</v>
      </c>
      <c r="E341">
        <v>8.3850917594374772E-3</v>
      </c>
      <c r="F341">
        <v>9.0482385612095963E-3</v>
      </c>
      <c r="G341">
        <v>9.530221209934962E-3</v>
      </c>
      <c r="H341">
        <v>1.0533182850954319E-2</v>
      </c>
      <c r="I341">
        <v>1.0744171039677911E-2</v>
      </c>
      <c r="J341">
        <v>8.6705015924174924E-3</v>
      </c>
      <c r="K341">
        <v>7.6725109315699163E-3</v>
      </c>
      <c r="L341">
        <v>5.71670603682579E-3</v>
      </c>
      <c r="M341">
        <v>5.6627594725350439E-3</v>
      </c>
      <c r="N341">
        <v>2.742286919680498E-3</v>
      </c>
      <c r="O341">
        <v>1.0380293022820991E-3</v>
      </c>
      <c r="P341">
        <v>2.4989799298323549E-3</v>
      </c>
      <c r="Q341">
        <v>1.141280474322113E-3</v>
      </c>
      <c r="R341">
        <v>3.0152773144430491E-3</v>
      </c>
      <c r="S341">
        <v>1.8462507721086539E-3</v>
      </c>
      <c r="T341">
        <v>2.6181354497603181E-3</v>
      </c>
      <c r="U341">
        <v>1.098240045910081E-3</v>
      </c>
    </row>
    <row r="342" spans="1:21" x14ac:dyDescent="0.2">
      <c r="A342" s="1">
        <v>340</v>
      </c>
      <c r="B342" s="2">
        <v>43221</v>
      </c>
      <c r="C342">
        <v>3.3108216517824E-3</v>
      </c>
      <c r="D342">
        <v>4.6089081826174274E-3</v>
      </c>
      <c r="E342">
        <v>5.7947318627959371E-3</v>
      </c>
      <c r="F342">
        <v>5.3399093082071164E-3</v>
      </c>
      <c r="G342">
        <v>4.7272399799776696E-3</v>
      </c>
      <c r="H342">
        <v>5.1741482865719423E-3</v>
      </c>
      <c r="I342">
        <v>4.4622242093633026E-3</v>
      </c>
      <c r="J342">
        <v>1.9585709269286898E-3</v>
      </c>
      <c r="K342">
        <v>4.390422185514739E-4</v>
      </c>
      <c r="L342">
        <v>2.2342545245403879E-3</v>
      </c>
      <c r="M342">
        <v>2.7895424454566428E-3</v>
      </c>
      <c r="N342">
        <v>4.3862757545397651E-3</v>
      </c>
      <c r="O342">
        <v>3.3977982035503181E-3</v>
      </c>
      <c r="P342">
        <v>6.0479705191138367E-3</v>
      </c>
      <c r="Q342">
        <v>5.2950296741446903E-3</v>
      </c>
      <c r="R342">
        <v>5.9468975031577434E-3</v>
      </c>
      <c r="S342">
        <v>4.0992965361652343E-3</v>
      </c>
      <c r="T342">
        <v>4.1006696645375E-3</v>
      </c>
      <c r="U342">
        <v>1.9739422659832118E-3</v>
      </c>
    </row>
    <row r="343" spans="1:21" x14ac:dyDescent="0.2">
      <c r="A343" s="1">
        <v>341</v>
      </c>
      <c r="B343" s="2">
        <v>43252</v>
      </c>
      <c r="C343">
        <v>5.6761659743918341E-3</v>
      </c>
      <c r="D343">
        <v>8.1379517245419343E-3</v>
      </c>
      <c r="E343">
        <v>1.055516866758633E-2</v>
      </c>
      <c r="F343">
        <v>1.225262431721578E-2</v>
      </c>
      <c r="G343">
        <v>1.284359222281594E-2</v>
      </c>
      <c r="H343">
        <v>1.4617634893212959E-2</v>
      </c>
      <c r="I343">
        <v>1.5107047574614219E-2</v>
      </c>
      <c r="J343">
        <v>1.3520529180116999E-2</v>
      </c>
      <c r="K343">
        <v>1.5931543881544889E-2</v>
      </c>
      <c r="L343">
        <v>1.3041627465098829E-2</v>
      </c>
      <c r="M343">
        <v>1.329269319267053E-2</v>
      </c>
      <c r="N343">
        <v>1.151242542182772E-2</v>
      </c>
      <c r="O343">
        <v>1.0789053894668631E-2</v>
      </c>
      <c r="P343">
        <v>6.2899267882966393E-3</v>
      </c>
      <c r="Q343">
        <v>6.5966378690926414E-3</v>
      </c>
      <c r="R343">
        <v>1.429809845559121E-3</v>
      </c>
      <c r="S343">
        <v>4.0720824959211309E-3</v>
      </c>
      <c r="T343">
        <v>1.0654143563471931E-3</v>
      </c>
      <c r="U343">
        <v>5.8724410085116466E-4</v>
      </c>
    </row>
    <row r="344" spans="1:21" x14ac:dyDescent="0.2">
      <c r="A344" s="1">
        <v>342</v>
      </c>
      <c r="B344" s="2">
        <v>43282</v>
      </c>
      <c r="C344">
        <v>4.5494243738570519E-3</v>
      </c>
      <c r="D344">
        <v>7.0743908145827128E-3</v>
      </c>
      <c r="E344">
        <v>9.4818410187679347E-3</v>
      </c>
      <c r="F344">
        <v>1.030503350200831E-2</v>
      </c>
      <c r="G344">
        <v>1.035422463801876E-2</v>
      </c>
      <c r="H344">
        <v>1.2546562094375281E-2</v>
      </c>
      <c r="I344">
        <v>1.195791767952583E-2</v>
      </c>
      <c r="J344">
        <v>1.1122927274149231E-2</v>
      </c>
      <c r="K344">
        <v>1.060006010269319E-2</v>
      </c>
      <c r="L344">
        <v>9.7934510370131199E-3</v>
      </c>
      <c r="M344">
        <v>1.0110857620813631E-2</v>
      </c>
      <c r="N344">
        <v>7.0264801712083937E-3</v>
      </c>
      <c r="O344">
        <v>5.847996040013805E-3</v>
      </c>
      <c r="P344">
        <v>1.6539824996504881E-3</v>
      </c>
      <c r="Q344">
        <v>3.2936145462457688E-4</v>
      </c>
      <c r="R344">
        <v>1.134879156553932E-3</v>
      </c>
      <c r="S344">
        <v>6.8670488153825548E-4</v>
      </c>
      <c r="T344">
        <v>1.5978076006352389E-3</v>
      </c>
      <c r="U344">
        <v>4.741469662447679E-4</v>
      </c>
    </row>
    <row r="345" spans="1:21" x14ac:dyDescent="0.2">
      <c r="A345" s="1">
        <v>343</v>
      </c>
      <c r="B345" s="2">
        <v>43313</v>
      </c>
      <c r="C345">
        <v>3.2686201256790109E-3</v>
      </c>
      <c r="D345">
        <v>4.4238591055938614E-3</v>
      </c>
      <c r="E345">
        <v>5.6794472285925891E-3</v>
      </c>
      <c r="F345">
        <v>5.1879911751801658E-3</v>
      </c>
      <c r="G345">
        <v>3.6877676126283918E-3</v>
      </c>
      <c r="H345">
        <v>4.9718785187211779E-3</v>
      </c>
      <c r="I345">
        <v>3.2651428940304521E-3</v>
      </c>
      <c r="J345">
        <v>7.0515078647136414E-4</v>
      </c>
      <c r="K345">
        <v>3.680044173498953E-3</v>
      </c>
      <c r="L345">
        <v>2.3724287925413101E-3</v>
      </c>
      <c r="M345">
        <v>3.268169160405998E-3</v>
      </c>
      <c r="N345">
        <v>5.9987939691444258E-3</v>
      </c>
      <c r="O345">
        <v>7.2865294893824243E-3</v>
      </c>
      <c r="P345">
        <v>6.5180498704452772E-3</v>
      </c>
      <c r="Q345">
        <v>7.1301033179748102E-3</v>
      </c>
      <c r="R345">
        <v>6.4669620177031529E-3</v>
      </c>
      <c r="S345">
        <v>4.4870126846271296E-3</v>
      </c>
      <c r="T345">
        <v>4.2418232691457929E-3</v>
      </c>
      <c r="U345">
        <v>1.805902898097579E-3</v>
      </c>
    </row>
    <row r="346" spans="1:21" x14ac:dyDescent="0.2">
      <c r="A346" s="1">
        <v>344</v>
      </c>
      <c r="B346" s="2">
        <v>43344</v>
      </c>
      <c r="C346">
        <v>1.055676552974691E-2</v>
      </c>
      <c r="D346">
        <v>2.7834668296871621E-2</v>
      </c>
      <c r="E346">
        <v>3.3385074449516577E-2</v>
      </c>
      <c r="F346">
        <v>4.0705199315848067E-2</v>
      </c>
      <c r="G346">
        <v>4.4890552423232068E-2</v>
      </c>
      <c r="H346">
        <v>4.1954730818590753E-2</v>
      </c>
      <c r="I346">
        <v>4.3501514787542807E-2</v>
      </c>
      <c r="J346">
        <v>4.2803438482365092E-2</v>
      </c>
      <c r="K346">
        <v>4.3310700406540142E-2</v>
      </c>
      <c r="L346">
        <v>4.0245970143266148E-2</v>
      </c>
      <c r="M346">
        <v>3.753289193492184E-2</v>
      </c>
      <c r="N346">
        <v>3.5174940356929092E-2</v>
      </c>
      <c r="O346">
        <v>3.1717057716610507E-2</v>
      </c>
      <c r="P346">
        <v>2.9285999557563249E-2</v>
      </c>
      <c r="Q346">
        <v>2.4943367130002031E-2</v>
      </c>
      <c r="R346">
        <v>2.1303495465407302E-2</v>
      </c>
      <c r="S346">
        <v>1.6912520334888631E-2</v>
      </c>
      <c r="T346">
        <v>1.22325466942071E-2</v>
      </c>
      <c r="U346">
        <v>6.0200433124584776E-3</v>
      </c>
    </row>
    <row r="347" spans="1:21" x14ac:dyDescent="0.2">
      <c r="A347" s="1">
        <v>345</v>
      </c>
      <c r="B347" s="2">
        <v>43374</v>
      </c>
      <c r="C347">
        <v>4.5094032369608341E-3</v>
      </c>
      <c r="D347">
        <v>6.6166999848891322E-3</v>
      </c>
      <c r="E347">
        <v>7.6228718171689339E-3</v>
      </c>
      <c r="F347">
        <v>8.9802210729790204E-3</v>
      </c>
      <c r="G347">
        <v>1.116323097981496E-2</v>
      </c>
      <c r="H347">
        <v>1.022397004800522E-2</v>
      </c>
      <c r="I347">
        <v>8.8446096649560761E-3</v>
      </c>
      <c r="J347">
        <v>7.572322669399445E-3</v>
      </c>
      <c r="K347">
        <v>7.1470138325521026E-3</v>
      </c>
      <c r="L347">
        <v>4.8688396126514736E-3</v>
      </c>
      <c r="M347">
        <v>3.4110032912085461E-3</v>
      </c>
      <c r="N347">
        <v>9.2028884709932917E-4</v>
      </c>
      <c r="O347">
        <v>2.5372817216261058E-3</v>
      </c>
      <c r="P347">
        <v>3.701752776177963E-3</v>
      </c>
      <c r="Q347">
        <v>2.8843102176020932E-3</v>
      </c>
      <c r="R347">
        <v>3.2565313424421849E-3</v>
      </c>
      <c r="S347">
        <v>2.7325881214796568E-3</v>
      </c>
      <c r="T347">
        <v>2.9485415583791409E-3</v>
      </c>
      <c r="U347">
        <v>1.282569403191033E-3</v>
      </c>
    </row>
    <row r="348" spans="1:21" x14ac:dyDescent="0.2">
      <c r="A348" s="1">
        <v>346</v>
      </c>
      <c r="B348" s="2">
        <v>43405</v>
      </c>
      <c r="C348">
        <v>3.0565983321401272E-2</v>
      </c>
      <c r="D348">
        <v>4.694277583478098E-2</v>
      </c>
      <c r="E348">
        <v>5.362080711618137E-2</v>
      </c>
      <c r="F348">
        <v>5.8740035656019957E-2</v>
      </c>
      <c r="G348">
        <v>6.2494255829095173E-2</v>
      </c>
      <c r="H348">
        <v>5.8179762523914512E-2</v>
      </c>
      <c r="I348">
        <v>6.0771923004543378E-2</v>
      </c>
      <c r="J348">
        <v>5.9514233011886838E-2</v>
      </c>
      <c r="K348">
        <v>5.7746851294771258E-2</v>
      </c>
      <c r="L348">
        <v>5.4256325764673541E-2</v>
      </c>
      <c r="M348">
        <v>4.8465562564309478E-2</v>
      </c>
      <c r="N348">
        <v>4.5875332340383802E-2</v>
      </c>
      <c r="O348">
        <v>4.2345490990518389E-2</v>
      </c>
      <c r="P348">
        <v>3.6114065012279623E-2</v>
      </c>
      <c r="Q348">
        <v>3.2214143408625252E-2</v>
      </c>
      <c r="R348">
        <v>2.754484014328782E-2</v>
      </c>
      <c r="S348">
        <v>1.9434499015955221E-2</v>
      </c>
      <c r="T348">
        <v>1.4361240348734469E-2</v>
      </c>
      <c r="U348">
        <v>7.160542718307899E-3</v>
      </c>
    </row>
    <row r="349" spans="1:21" x14ac:dyDescent="0.2">
      <c r="A349" s="1">
        <v>347</v>
      </c>
      <c r="B349" s="2">
        <v>43435</v>
      </c>
      <c r="C349">
        <v>7.3826941839645463E-3</v>
      </c>
      <c r="D349">
        <v>1.355767988339268E-2</v>
      </c>
      <c r="E349">
        <v>1.6649601700223539E-2</v>
      </c>
      <c r="F349">
        <v>2.0577556040405419E-2</v>
      </c>
      <c r="G349">
        <v>2.3311723300233719E-2</v>
      </c>
      <c r="H349">
        <v>2.716861531287456E-2</v>
      </c>
      <c r="I349">
        <v>2.8791177248698029E-2</v>
      </c>
      <c r="J349">
        <v>2.9571834945336429E-2</v>
      </c>
      <c r="K349">
        <v>3.0098343988733501E-2</v>
      </c>
      <c r="L349">
        <v>3.2976257432298553E-2</v>
      </c>
      <c r="M349">
        <v>3.532240595837155E-2</v>
      </c>
      <c r="N349">
        <v>3.3399657324043382E-2</v>
      </c>
      <c r="O349">
        <v>2.8279876321402459E-2</v>
      </c>
      <c r="P349">
        <v>3.1446429808099231E-2</v>
      </c>
      <c r="Q349">
        <v>2.5363626954866561E-2</v>
      </c>
      <c r="R349">
        <v>2.9132145548496441E-2</v>
      </c>
      <c r="S349">
        <v>2.1308464382614301E-2</v>
      </c>
      <c r="T349">
        <v>2.2583182250296568E-2</v>
      </c>
      <c r="U349">
        <v>4.0623053107227648E-3</v>
      </c>
    </row>
    <row r="350" spans="1:21" x14ac:dyDescent="0.2">
      <c r="A350" s="1">
        <v>348</v>
      </c>
      <c r="B350" s="2">
        <v>43466</v>
      </c>
      <c r="C350">
        <v>4.2874187770141972E-3</v>
      </c>
      <c r="D350">
        <v>6.9363583174398072E-3</v>
      </c>
      <c r="E350">
        <v>9.3322288091702166E-3</v>
      </c>
      <c r="F350">
        <v>1.044799801261315E-2</v>
      </c>
      <c r="G350">
        <v>1.1886034957470979E-2</v>
      </c>
      <c r="H350">
        <v>1.2527389700682481E-2</v>
      </c>
      <c r="I350">
        <v>1.2152647763838811E-2</v>
      </c>
      <c r="J350">
        <v>1.164475040925475E-2</v>
      </c>
      <c r="K350">
        <v>1.096123608593874E-2</v>
      </c>
      <c r="L350">
        <v>1.053983341915303E-2</v>
      </c>
      <c r="M350">
        <v>9.0431308281010529E-3</v>
      </c>
      <c r="N350">
        <v>6.47534439006669E-3</v>
      </c>
      <c r="O350">
        <v>5.7205516260472383E-3</v>
      </c>
      <c r="P350">
        <v>7.7586713681059081E-4</v>
      </c>
      <c r="Q350">
        <v>2.7411708545149038E-4</v>
      </c>
      <c r="R350">
        <v>8.1365851056004724E-4</v>
      </c>
      <c r="S350">
        <v>1.7903132363168411E-3</v>
      </c>
      <c r="T350">
        <v>1.868540914963098E-3</v>
      </c>
      <c r="U350">
        <v>1.838665995563986E-3</v>
      </c>
    </row>
    <row r="351" spans="1:21" x14ac:dyDescent="0.2">
      <c r="A351" s="1">
        <v>349</v>
      </c>
      <c r="B351" s="2">
        <v>43497</v>
      </c>
      <c r="C351">
        <v>4.0182310876030383E-3</v>
      </c>
      <c r="D351">
        <v>5.4283029831294688E-3</v>
      </c>
      <c r="E351">
        <v>7.0335249077374566E-3</v>
      </c>
      <c r="F351">
        <v>8.7472565128182533E-3</v>
      </c>
      <c r="G351">
        <v>8.986000237842573E-3</v>
      </c>
      <c r="H351">
        <v>9.1217213275508312E-3</v>
      </c>
      <c r="I351">
        <v>8.3661660068202626E-3</v>
      </c>
      <c r="J351">
        <v>7.3203453943300138E-3</v>
      </c>
      <c r="K351">
        <v>6.3744118189552534E-3</v>
      </c>
      <c r="L351">
        <v>4.4382255282101818E-3</v>
      </c>
      <c r="M351">
        <v>3.086993974411892E-3</v>
      </c>
      <c r="N351">
        <v>1.7862598266859739E-3</v>
      </c>
      <c r="O351">
        <v>9.6511847404389837E-4</v>
      </c>
      <c r="P351">
        <v>2.6131517816978551E-3</v>
      </c>
      <c r="Q351">
        <v>2.6687671109505871E-3</v>
      </c>
      <c r="R351">
        <v>3.1969835131076931E-3</v>
      </c>
      <c r="S351">
        <v>3.7554048019633412E-3</v>
      </c>
      <c r="T351">
        <v>2.3687318883069942E-3</v>
      </c>
      <c r="U351">
        <v>2.1804485274348282E-3</v>
      </c>
    </row>
    <row r="352" spans="1:21" x14ac:dyDescent="0.2">
      <c r="A352" s="1">
        <v>350</v>
      </c>
      <c r="B352" s="2">
        <v>43525</v>
      </c>
      <c r="C352">
        <v>4.9583636851786546E-3</v>
      </c>
      <c r="D352">
        <v>8.4753943935403277E-3</v>
      </c>
      <c r="E352">
        <v>1.110842918934876E-2</v>
      </c>
      <c r="F352">
        <v>1.208166793126531E-2</v>
      </c>
      <c r="G352">
        <v>1.416126762436838E-2</v>
      </c>
      <c r="H352">
        <v>1.526229407145176E-2</v>
      </c>
      <c r="I352">
        <v>1.5529489146857809E-2</v>
      </c>
      <c r="J352">
        <v>1.5920518678789179E-2</v>
      </c>
      <c r="K352">
        <v>1.5411183451694061E-2</v>
      </c>
      <c r="L352">
        <v>1.4747154391184991E-2</v>
      </c>
      <c r="M352">
        <v>1.4486010872309911E-2</v>
      </c>
      <c r="N352">
        <v>1.2593998884255379E-2</v>
      </c>
      <c r="O352">
        <v>1.1703552754775271E-2</v>
      </c>
      <c r="P352">
        <v>8.2110497423268803E-3</v>
      </c>
      <c r="Q352">
        <v>9.5804143869326203E-3</v>
      </c>
      <c r="R352">
        <v>4.9892259568433135E-4</v>
      </c>
      <c r="S352">
        <v>5.3680666247996381E-4</v>
      </c>
      <c r="T352">
        <v>2.1838543456403439E-3</v>
      </c>
      <c r="U352">
        <v>1.5700301357641469E-3</v>
      </c>
    </row>
    <row r="353" spans="1:21" x14ac:dyDescent="0.2">
      <c r="A353" s="1">
        <v>351</v>
      </c>
      <c r="B353" s="2">
        <v>43556</v>
      </c>
      <c r="C353">
        <v>1.430324956226924E-2</v>
      </c>
      <c r="D353">
        <v>2.899929020728325E-2</v>
      </c>
      <c r="E353">
        <v>3.3390729459151489E-2</v>
      </c>
      <c r="F353">
        <v>3.5918430171348992E-2</v>
      </c>
      <c r="G353">
        <v>3.7408327758173168E-2</v>
      </c>
      <c r="H353">
        <v>3.9995666100806557E-2</v>
      </c>
      <c r="I353">
        <v>4.3699298403053408E-2</v>
      </c>
      <c r="J353">
        <v>4.1495881887855468E-2</v>
      </c>
      <c r="K353">
        <v>3.941590297387617E-2</v>
      </c>
      <c r="L353">
        <v>3.8485406807735649E-2</v>
      </c>
      <c r="M353">
        <v>3.5654586786203632E-2</v>
      </c>
      <c r="N353">
        <v>3.3078803722642269E-2</v>
      </c>
      <c r="O353">
        <v>3.0964592890655059E-2</v>
      </c>
      <c r="P353">
        <v>2.729583273390683E-2</v>
      </c>
      <c r="Q353">
        <v>2.3596168265244209E-2</v>
      </c>
      <c r="R353">
        <v>1.928820521661324E-2</v>
      </c>
      <c r="S353">
        <v>1.6599215882307901E-2</v>
      </c>
      <c r="T353">
        <v>1.102920232366853E-2</v>
      </c>
      <c r="U353">
        <v>6.4562844065524042E-3</v>
      </c>
    </row>
    <row r="354" spans="1:21" x14ac:dyDescent="0.2">
      <c r="A354" s="1">
        <v>352</v>
      </c>
      <c r="B354" s="2">
        <v>43586</v>
      </c>
      <c r="C354">
        <v>6.381174386972166E-3</v>
      </c>
      <c r="D354">
        <v>1.096189916202342E-2</v>
      </c>
      <c r="E354">
        <v>1.525219167593265E-2</v>
      </c>
      <c r="F354">
        <v>1.8052913210698771E-2</v>
      </c>
      <c r="G354">
        <v>2.1261726401996289E-2</v>
      </c>
      <c r="H354">
        <v>2.321973924624135E-2</v>
      </c>
      <c r="I354">
        <v>2.2709270642748729E-2</v>
      </c>
      <c r="J354">
        <v>2.633038349689994E-2</v>
      </c>
      <c r="K354">
        <v>2.728268364995742E-2</v>
      </c>
      <c r="L354">
        <v>2.8820726437747891E-2</v>
      </c>
      <c r="M354">
        <v>2.975513152852793E-2</v>
      </c>
      <c r="N354">
        <v>2.7295752673372149E-2</v>
      </c>
      <c r="O354">
        <v>2.972768507622613E-2</v>
      </c>
      <c r="P354">
        <v>2.821591514485141E-2</v>
      </c>
      <c r="Q354">
        <v>2.0021444133600051E-2</v>
      </c>
      <c r="R354">
        <v>1.4899927070064061E-2</v>
      </c>
      <c r="S354">
        <v>2.0227126888133821E-2</v>
      </c>
      <c r="T354">
        <v>6.1033110976691334E-3</v>
      </c>
      <c r="U354">
        <v>7.1869647628863893E-5</v>
      </c>
    </row>
    <row r="355" spans="1:21" x14ac:dyDescent="0.2">
      <c r="A355" s="1">
        <v>353</v>
      </c>
      <c r="B355" s="2">
        <v>43617</v>
      </c>
      <c r="C355">
        <v>3.5168080778487602E-3</v>
      </c>
      <c r="D355">
        <v>5.6746226594718771E-3</v>
      </c>
      <c r="E355">
        <v>6.773933080363277E-3</v>
      </c>
      <c r="F355">
        <v>7.5882976499590041E-3</v>
      </c>
      <c r="G355">
        <v>7.8556259384245444E-3</v>
      </c>
      <c r="H355">
        <v>7.1736806539368994E-3</v>
      </c>
      <c r="I355">
        <v>5.3845890307473903E-3</v>
      </c>
      <c r="J355">
        <v>4.9435276884085616E-3</v>
      </c>
      <c r="K355">
        <v>4.0128632353136594E-3</v>
      </c>
      <c r="L355">
        <v>2.1057156474823262E-3</v>
      </c>
      <c r="M355">
        <v>6.532511493218152E-4</v>
      </c>
      <c r="N355">
        <v>2.2894174819628839E-3</v>
      </c>
      <c r="O355">
        <v>2.6467250514942749E-3</v>
      </c>
      <c r="P355">
        <v>3.5615427851614949E-3</v>
      </c>
      <c r="Q355">
        <v>3.3806326313614468E-3</v>
      </c>
      <c r="R355">
        <v>3.4650714419279791E-3</v>
      </c>
      <c r="S355">
        <v>4.211581183424973E-3</v>
      </c>
      <c r="T355">
        <v>3.171086357278024E-3</v>
      </c>
      <c r="U355">
        <v>2.4033511848871908E-3</v>
      </c>
    </row>
    <row r="356" spans="1:21" x14ac:dyDescent="0.2">
      <c r="A356" s="1">
        <v>354</v>
      </c>
      <c r="B356" s="2">
        <v>43647</v>
      </c>
      <c r="C356">
        <v>1.9767814606382601E-3</v>
      </c>
      <c r="D356">
        <v>2.231971236700422E-3</v>
      </c>
      <c r="E356">
        <v>1.9145752952879789E-3</v>
      </c>
      <c r="F356">
        <v>1.5326424747976011E-3</v>
      </c>
      <c r="G356">
        <v>5.7474563833202423E-5</v>
      </c>
      <c r="H356">
        <v>2.7680032743124081E-3</v>
      </c>
      <c r="I356">
        <v>1.112054161084311E-2</v>
      </c>
      <c r="J356">
        <v>1.152651573716572E-2</v>
      </c>
      <c r="K356">
        <v>1.324683439245895E-2</v>
      </c>
      <c r="L356">
        <v>1.419444766688358E-2</v>
      </c>
      <c r="M356">
        <v>1.417033847818132E-2</v>
      </c>
      <c r="N356">
        <v>1.4716674254017331E-2</v>
      </c>
      <c r="O356">
        <v>1.354539487343486E-2</v>
      </c>
      <c r="P356">
        <v>1.2296370614937961E-2</v>
      </c>
      <c r="Q356">
        <v>1.030492137383005E-2</v>
      </c>
      <c r="R356">
        <v>9.1390845148876867E-3</v>
      </c>
      <c r="S356">
        <v>9.128789517749895E-3</v>
      </c>
      <c r="T356">
        <v>6.238744188014074E-3</v>
      </c>
      <c r="U356">
        <v>3.9529266916826181E-3</v>
      </c>
    </row>
    <row r="357" spans="1:21" x14ac:dyDescent="0.2">
      <c r="A357" s="1">
        <v>355</v>
      </c>
      <c r="B357" s="2">
        <v>43678</v>
      </c>
      <c r="C357">
        <v>4.0414767815683218E-3</v>
      </c>
      <c r="D357">
        <v>6.4313551573759644E-3</v>
      </c>
      <c r="E357">
        <v>7.8512346328697049E-3</v>
      </c>
      <c r="F357">
        <v>8.2940362826101621E-3</v>
      </c>
      <c r="G357">
        <v>8.888688439431025E-3</v>
      </c>
      <c r="H357">
        <v>8.8736532122444881E-3</v>
      </c>
      <c r="I357">
        <v>5.056630190215205E-3</v>
      </c>
      <c r="J357">
        <v>6.0094813744463677E-3</v>
      </c>
      <c r="K357">
        <v>5.3557381601591668E-3</v>
      </c>
      <c r="L357">
        <v>4.1303578236693804E-3</v>
      </c>
      <c r="M357">
        <v>2.5065409444250241E-3</v>
      </c>
      <c r="N357">
        <v>5.1681255136781096E-4</v>
      </c>
      <c r="O357">
        <v>1.17883253482555E-3</v>
      </c>
      <c r="P357">
        <v>3.459279744333459E-3</v>
      </c>
      <c r="Q357">
        <v>7.2923050396587977E-3</v>
      </c>
      <c r="R357">
        <v>6.5524192169223051E-3</v>
      </c>
      <c r="S357">
        <v>4.2418984012670977E-3</v>
      </c>
      <c r="T357">
        <v>5.1825859698752946E-3</v>
      </c>
      <c r="U357">
        <v>2.786830515250241E-3</v>
      </c>
    </row>
    <row r="358" spans="1:21" x14ac:dyDescent="0.2">
      <c r="A358" s="1">
        <v>356</v>
      </c>
      <c r="B358" s="2">
        <v>43709</v>
      </c>
      <c r="C358">
        <v>3.8327314203435991E-3</v>
      </c>
      <c r="D358">
        <v>6.6282726500852167E-3</v>
      </c>
      <c r="E358">
        <v>7.9178073413548183E-3</v>
      </c>
      <c r="F358">
        <v>9.064278952602112E-3</v>
      </c>
      <c r="G358">
        <v>9.7190583205384023E-3</v>
      </c>
      <c r="H358">
        <v>1.0570000691340399E-2</v>
      </c>
      <c r="I358">
        <v>8.5779040957274823E-3</v>
      </c>
      <c r="J358">
        <v>8.217126704226408E-3</v>
      </c>
      <c r="K358">
        <v>7.1893122709156144E-3</v>
      </c>
      <c r="L358">
        <v>5.7153815626262974E-3</v>
      </c>
      <c r="M358">
        <v>4.6603771585865504E-3</v>
      </c>
      <c r="N358">
        <v>3.3748085537681329E-3</v>
      </c>
      <c r="O358">
        <v>3.5979278560607742E-4</v>
      </c>
      <c r="P358">
        <v>6.2908133003836868E-4</v>
      </c>
      <c r="Q358">
        <v>2.4633407155222071E-4</v>
      </c>
      <c r="R358">
        <v>1.1639799301619339E-3</v>
      </c>
      <c r="S358">
        <v>3.2815108747212491E-3</v>
      </c>
      <c r="T358">
        <v>2.258389171154584E-3</v>
      </c>
      <c r="U358">
        <v>2.022158743752946E-3</v>
      </c>
    </row>
    <row r="359" spans="1:21" x14ac:dyDescent="0.2">
      <c r="A359" s="1">
        <v>357</v>
      </c>
      <c r="B359" s="2">
        <v>43739</v>
      </c>
      <c r="C359">
        <v>4.5296896259095012E-3</v>
      </c>
      <c r="D359">
        <v>7.2320179593182484E-3</v>
      </c>
      <c r="E359">
        <v>1.0045052539054151E-2</v>
      </c>
      <c r="F359">
        <v>1.156252346880291E-2</v>
      </c>
      <c r="G359">
        <v>1.3032648780502389E-2</v>
      </c>
      <c r="H359">
        <v>1.440623668501885E-2</v>
      </c>
      <c r="I359">
        <v>1.231751830002902E-2</v>
      </c>
      <c r="J359">
        <v>1.3182591034141331E-2</v>
      </c>
      <c r="K359">
        <v>1.3130030037109859E-2</v>
      </c>
      <c r="L359">
        <v>1.2321327312612179E-2</v>
      </c>
      <c r="M359">
        <v>1.1670216955744109E-2</v>
      </c>
      <c r="N359">
        <v>1.0566386094763699E-2</v>
      </c>
      <c r="O359">
        <v>8.6476142049719158E-3</v>
      </c>
      <c r="P359">
        <v>6.4826419087918854E-3</v>
      </c>
      <c r="Q359">
        <v>7.9927135857219955E-3</v>
      </c>
      <c r="R359">
        <v>2.221376468555622E-3</v>
      </c>
      <c r="S359">
        <v>1.0911613429460071E-3</v>
      </c>
      <c r="T359">
        <v>1.260036104516593E-3</v>
      </c>
      <c r="U359">
        <v>1.474542654689402E-3</v>
      </c>
    </row>
    <row r="360" spans="1:21" x14ac:dyDescent="0.2">
      <c r="A360" s="1">
        <v>358</v>
      </c>
      <c r="B360" s="2">
        <v>43770</v>
      </c>
      <c r="C360">
        <v>4.2928582265314257E-3</v>
      </c>
      <c r="D360">
        <v>6.4663925172952124E-3</v>
      </c>
      <c r="E360">
        <v>8.8830548406129053E-3</v>
      </c>
      <c r="F360">
        <v>1.004383863058105E-2</v>
      </c>
      <c r="G360">
        <v>1.1688982021297371E-2</v>
      </c>
      <c r="H360">
        <v>1.26378122298779E-2</v>
      </c>
      <c r="I360">
        <v>1.038156243645654E-2</v>
      </c>
      <c r="J360">
        <v>1.111021988647623E-2</v>
      </c>
      <c r="K360">
        <v>1.024676921368636E-2</v>
      </c>
      <c r="L360">
        <v>9.4959402552673364E-3</v>
      </c>
      <c r="M360">
        <v>8.8608969891850881E-3</v>
      </c>
      <c r="N360">
        <v>4.9148047605469371E-3</v>
      </c>
      <c r="O360">
        <v>5.1861070429056137E-3</v>
      </c>
      <c r="P360">
        <v>2.6625427697579539E-3</v>
      </c>
      <c r="Q360">
        <v>3.4503924249678752E-4</v>
      </c>
      <c r="R360">
        <v>1.359942766136294E-3</v>
      </c>
      <c r="S360">
        <v>2.0626350693141991E-3</v>
      </c>
      <c r="T360">
        <v>2.1521008333322288E-3</v>
      </c>
      <c r="U360">
        <v>1.6847517594445281E-3</v>
      </c>
    </row>
    <row r="361" spans="1:21" x14ac:dyDescent="0.2">
      <c r="A361" s="1">
        <v>359</v>
      </c>
      <c r="B361" s="2">
        <v>43800</v>
      </c>
      <c r="C361">
        <v>3.1146138204281321E-3</v>
      </c>
      <c r="D361">
        <v>4.1540865500462494E-3</v>
      </c>
      <c r="E361">
        <v>4.4719242504951736E-3</v>
      </c>
      <c r="F361">
        <v>4.3913618890754407E-3</v>
      </c>
      <c r="G361">
        <v>4.2299320688305971E-3</v>
      </c>
      <c r="H361">
        <v>3.7008794869457899E-3</v>
      </c>
      <c r="I361">
        <v>3.0874381720245349E-4</v>
      </c>
      <c r="J361">
        <v>1.7764908497056931E-3</v>
      </c>
      <c r="K361">
        <v>4.0747071522810128E-3</v>
      </c>
      <c r="L361">
        <v>6.2073214917668712E-3</v>
      </c>
      <c r="M361">
        <v>6.9268061513545294E-3</v>
      </c>
      <c r="N361">
        <v>8.733295204870704E-3</v>
      </c>
      <c r="O361">
        <v>7.6363617101283948E-3</v>
      </c>
      <c r="P361">
        <v>7.8222864233905027E-3</v>
      </c>
      <c r="Q361">
        <v>7.4039876757878353E-3</v>
      </c>
      <c r="R361">
        <v>6.7872942155450212E-3</v>
      </c>
      <c r="S361">
        <v>6.5581654399961362E-3</v>
      </c>
      <c r="T361">
        <v>5.0067473066822497E-3</v>
      </c>
      <c r="U361">
        <v>3.1159758993065281E-3</v>
      </c>
    </row>
    <row r="362" spans="1:21" x14ac:dyDescent="0.2">
      <c r="A362" s="1">
        <v>360</v>
      </c>
      <c r="B362" s="2">
        <v>43831</v>
      </c>
      <c r="C362">
        <v>1.818024210278479E-2</v>
      </c>
      <c r="D362">
        <v>3.6406793218951218E-2</v>
      </c>
      <c r="E362">
        <v>5.3737025232466817E-2</v>
      </c>
      <c r="F362">
        <v>5.1061433649443412E-2</v>
      </c>
      <c r="G362">
        <v>5.3388935759811552E-2</v>
      </c>
      <c r="H362">
        <v>6.3308335816075381E-2</v>
      </c>
      <c r="I362">
        <v>5.3428697826974042E-2</v>
      </c>
      <c r="J362">
        <v>5.5634340918326537E-2</v>
      </c>
      <c r="K362">
        <v>5.2822670937940207E-2</v>
      </c>
      <c r="L362">
        <v>4.8359806131767033E-2</v>
      </c>
      <c r="M362">
        <v>4.5282732780606093E-2</v>
      </c>
      <c r="N362">
        <v>4.2343082954292163E-2</v>
      </c>
      <c r="O362">
        <v>3.8250552209170383E-2</v>
      </c>
      <c r="P362">
        <v>3.3547688015853873E-2</v>
      </c>
      <c r="Q362">
        <v>2.9949183313016211E-2</v>
      </c>
      <c r="R362">
        <v>2.624551605433768E-2</v>
      </c>
      <c r="S362">
        <v>1.9655710042855819E-2</v>
      </c>
      <c r="T362">
        <v>1.5447007838546521E-2</v>
      </c>
      <c r="U362">
        <v>7.7269538107846009E-3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9DFAA-C4D9-5048-BAE5-3F0D0D9CC5AA}">
  <dimension ref="A1:U350"/>
  <sheetViews>
    <sheetView workbookViewId="0">
      <selection activeCell="C2" sqref="C2:U350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9.6643099727218942E-4</v>
      </c>
      <c r="D2">
        <v>1.4976843073263801E-3</v>
      </c>
      <c r="E2">
        <v>1.7307700248709349E-3</v>
      </c>
      <c r="F2">
        <v>1.7952275629680729E-3</v>
      </c>
      <c r="G2">
        <v>1.3540225400502661E-3</v>
      </c>
      <c r="H2">
        <v>9.4358709304982269E-4</v>
      </c>
      <c r="I2">
        <v>2.278338537234202E-4</v>
      </c>
      <c r="J2">
        <v>8.9144704515853042E-4</v>
      </c>
      <c r="K2">
        <v>1.8062147809645901E-3</v>
      </c>
      <c r="L2">
        <v>2.3156685522295129E-3</v>
      </c>
      <c r="M2">
        <v>2.7445608231209222E-3</v>
      </c>
      <c r="N2">
        <v>2.8591335061737828E-3</v>
      </c>
      <c r="O2">
        <v>3.01474138429157E-3</v>
      </c>
      <c r="P2">
        <v>3.0931123327616701E-3</v>
      </c>
      <c r="Q2">
        <v>3.0596389225601719E-3</v>
      </c>
      <c r="R2">
        <v>2.7794862970812011E-3</v>
      </c>
      <c r="S2">
        <v>2.2659076989824342E-3</v>
      </c>
      <c r="T2">
        <v>1.7569535589177111E-3</v>
      </c>
      <c r="U2">
        <v>1.0193410118312571E-3</v>
      </c>
    </row>
    <row r="3" spans="1:21" x14ac:dyDescent="0.2">
      <c r="A3" s="1">
        <v>1</v>
      </c>
      <c r="B3" s="2">
        <v>32905</v>
      </c>
      <c r="C3">
        <v>1.20374494295635E-3</v>
      </c>
      <c r="D3">
        <v>1.965216432183801E-3</v>
      </c>
      <c r="E3">
        <v>2.4432987411236221E-3</v>
      </c>
      <c r="F3">
        <v>2.7462818537065401E-3</v>
      </c>
      <c r="G3">
        <v>2.5393230698993489E-3</v>
      </c>
      <c r="H3">
        <v>2.3675780940071102E-3</v>
      </c>
      <c r="I3">
        <v>1.882238736144626E-3</v>
      </c>
      <c r="J3">
        <v>1.304716782812748E-3</v>
      </c>
      <c r="K3">
        <v>6.5639907902582983E-4</v>
      </c>
      <c r="L3">
        <v>1.101994671742117E-5</v>
      </c>
      <c r="M3">
        <v>6.1172725037836806E-4</v>
      </c>
      <c r="N3">
        <v>9.569602600465279E-4</v>
      </c>
      <c r="O3">
        <v>1.345024209985267E-3</v>
      </c>
      <c r="P3">
        <v>1.664567628573838E-3</v>
      </c>
      <c r="Q3">
        <v>1.844537251425216E-3</v>
      </c>
      <c r="R3">
        <v>1.821499737173484E-3</v>
      </c>
      <c r="S3">
        <v>1.5520846344383519E-3</v>
      </c>
      <c r="T3">
        <v>1.2810298414611841E-3</v>
      </c>
      <c r="U3">
        <v>7.8113590834781696E-4</v>
      </c>
    </row>
    <row r="4" spans="1:21" x14ac:dyDescent="0.2">
      <c r="A4" s="1">
        <v>2</v>
      </c>
      <c r="B4" s="2">
        <v>32933</v>
      </c>
      <c r="C4">
        <v>1.1972900463573959E-3</v>
      </c>
      <c r="D4">
        <v>1.94521087247499E-3</v>
      </c>
      <c r="E4">
        <v>2.4245209305269631E-3</v>
      </c>
      <c r="F4">
        <v>2.722260775312547E-3</v>
      </c>
      <c r="G4">
        <v>2.5057793883328581E-3</v>
      </c>
      <c r="H4">
        <v>2.3289560412657079E-3</v>
      </c>
      <c r="I4">
        <v>1.836094358583566E-3</v>
      </c>
      <c r="J4">
        <v>1.2535808574662629E-3</v>
      </c>
      <c r="K4">
        <v>5.9418327779434815E-4</v>
      </c>
      <c r="L4">
        <v>9.9979977166794569E-5</v>
      </c>
      <c r="M4">
        <v>6.7666248313261407E-4</v>
      </c>
      <c r="N4">
        <v>1.009254691388569E-3</v>
      </c>
      <c r="O4">
        <v>1.376667896945926E-3</v>
      </c>
      <c r="P4">
        <v>1.698635978084694E-3</v>
      </c>
      <c r="Q4">
        <v>1.848279791705835E-3</v>
      </c>
      <c r="R4">
        <v>1.83858854639823E-3</v>
      </c>
      <c r="S4">
        <v>1.569568096743615E-3</v>
      </c>
      <c r="T4">
        <v>1.2926438085708869E-3</v>
      </c>
      <c r="U4">
        <v>7.866996471474916E-4</v>
      </c>
    </row>
    <row r="5" spans="1:21" x14ac:dyDescent="0.2">
      <c r="A5" s="1">
        <v>3</v>
      </c>
      <c r="B5" s="2">
        <v>32964</v>
      </c>
      <c r="C5">
        <v>1.320997206382724E-3</v>
      </c>
      <c r="D5">
        <v>2.192393676099383E-3</v>
      </c>
      <c r="E5">
        <v>2.796229289803154E-3</v>
      </c>
      <c r="F5">
        <v>3.2054442510881368E-3</v>
      </c>
      <c r="G5">
        <v>3.1230459898877821E-3</v>
      </c>
      <c r="H5">
        <v>3.0681600515700051E-3</v>
      </c>
      <c r="I5">
        <v>2.7010843773924878E-3</v>
      </c>
      <c r="J5">
        <v>2.2518495599922772E-3</v>
      </c>
      <c r="K5">
        <v>1.721638259610176E-3</v>
      </c>
      <c r="L5">
        <v>1.192908874472274E-3</v>
      </c>
      <c r="M5">
        <v>5.503392157995081E-4</v>
      </c>
      <c r="N5">
        <v>1.2916376491595159E-5</v>
      </c>
      <c r="O5">
        <v>4.971771875366028E-4</v>
      </c>
      <c r="P5">
        <v>9.2855765785475395E-4</v>
      </c>
      <c r="Q5">
        <v>1.201212048865038E-3</v>
      </c>
      <c r="R5">
        <v>1.3417735363679989E-3</v>
      </c>
      <c r="S5">
        <v>1.196565389176029E-3</v>
      </c>
      <c r="T5">
        <v>1.0397147293443141E-3</v>
      </c>
      <c r="U5">
        <v>6.6210132932288245E-4</v>
      </c>
    </row>
    <row r="6" spans="1:21" x14ac:dyDescent="0.2">
      <c r="A6" s="1">
        <v>4</v>
      </c>
      <c r="B6" s="2">
        <v>32994</v>
      </c>
      <c r="C6">
        <v>1.117463939286579E-3</v>
      </c>
      <c r="D6">
        <v>1.785095625480829E-3</v>
      </c>
      <c r="E6">
        <v>2.1862163677149218E-3</v>
      </c>
      <c r="F6">
        <v>2.37966601837783E-3</v>
      </c>
      <c r="G6">
        <v>2.1041104558353349E-3</v>
      </c>
      <c r="H6">
        <v>1.8439214991454571E-3</v>
      </c>
      <c r="I6">
        <v>1.271532227061727E-3</v>
      </c>
      <c r="J6">
        <v>6.2408667066826315E-4</v>
      </c>
      <c r="K6">
        <v>1.3929599681898529E-4</v>
      </c>
      <c r="L6">
        <v>8.888747543838527E-4</v>
      </c>
      <c r="M6">
        <v>1.371025660520472E-3</v>
      </c>
      <c r="N6">
        <v>1.6345014785664161E-3</v>
      </c>
      <c r="O6">
        <v>1.9114162562706061E-3</v>
      </c>
      <c r="P6">
        <v>2.1219219003536568E-3</v>
      </c>
      <c r="Q6">
        <v>2.1903464416316129E-3</v>
      </c>
      <c r="R6">
        <v>2.153920234823665E-3</v>
      </c>
      <c r="S6">
        <v>1.8052839629728659E-3</v>
      </c>
      <c r="T6">
        <v>1.441266504360687E-3</v>
      </c>
      <c r="U6">
        <v>8.6474343861974833E-4</v>
      </c>
    </row>
    <row r="7" spans="1:21" x14ac:dyDescent="0.2">
      <c r="A7" s="1">
        <v>5</v>
      </c>
      <c r="B7" s="2">
        <v>33025</v>
      </c>
      <c r="C7">
        <v>9.544647060524199E-4</v>
      </c>
      <c r="D7">
        <v>1.458865642586248E-3</v>
      </c>
      <c r="E7">
        <v>1.697805547212651E-3</v>
      </c>
      <c r="F7">
        <v>1.7160239211154709E-3</v>
      </c>
      <c r="G7">
        <v>1.286871698817988E-3</v>
      </c>
      <c r="H7">
        <v>8.6288714989282982E-4</v>
      </c>
      <c r="I7">
        <v>1.2282392929785041E-4</v>
      </c>
      <c r="J7">
        <v>1.017521877613229E-3</v>
      </c>
      <c r="K7">
        <v>1.937325234644709E-3</v>
      </c>
      <c r="L7">
        <v>2.5545811822435139E-3</v>
      </c>
      <c r="M7">
        <v>2.827907478977534E-3</v>
      </c>
      <c r="N7">
        <v>2.9302622143539182E-3</v>
      </c>
      <c r="O7">
        <v>3.0442021791904591E-3</v>
      </c>
      <c r="P7">
        <v>3.072081939680641E-3</v>
      </c>
      <c r="Q7">
        <v>2.9992101076226898E-3</v>
      </c>
      <c r="R7">
        <v>2.803930797831383E-3</v>
      </c>
      <c r="S7">
        <v>2.2924004351837419E-3</v>
      </c>
      <c r="T7">
        <v>1.7617502116530849E-3</v>
      </c>
      <c r="U7">
        <v>1.0268515140546271E-3</v>
      </c>
    </row>
    <row r="8" spans="1:21" x14ac:dyDescent="0.2">
      <c r="A8" s="1">
        <v>6</v>
      </c>
      <c r="B8" s="2">
        <v>33055</v>
      </c>
      <c r="C8">
        <v>1.169460374139966E-3</v>
      </c>
      <c r="D8">
        <v>1.888625462335077E-3</v>
      </c>
      <c r="E8">
        <v>2.343070675346681E-3</v>
      </c>
      <c r="F8">
        <v>2.564361429139933E-3</v>
      </c>
      <c r="G8">
        <v>2.3596074484091658E-3</v>
      </c>
      <c r="H8">
        <v>2.1532336516718732E-3</v>
      </c>
      <c r="I8">
        <v>1.6495556878459541E-3</v>
      </c>
      <c r="J8">
        <v>1.0491728192638999E-3</v>
      </c>
      <c r="K8">
        <v>3.6428069563788061E-4</v>
      </c>
      <c r="L8">
        <v>3.595441123588651E-4</v>
      </c>
      <c r="M8">
        <v>8.8540452667581235E-4</v>
      </c>
      <c r="N8">
        <v>1.200511644176359E-3</v>
      </c>
      <c r="O8">
        <v>1.5310237928583749E-3</v>
      </c>
      <c r="P8">
        <v>1.762662739412331E-3</v>
      </c>
      <c r="Q8">
        <v>1.9180992670052421E-3</v>
      </c>
      <c r="R8">
        <v>1.941961755552281E-3</v>
      </c>
      <c r="S8">
        <v>1.6458341365729011E-3</v>
      </c>
      <c r="T8">
        <v>1.326244116302077E-3</v>
      </c>
      <c r="U8">
        <v>8.109646881678008E-4</v>
      </c>
    </row>
    <row r="9" spans="1:21" x14ac:dyDescent="0.2">
      <c r="A9" s="1">
        <v>7</v>
      </c>
      <c r="B9" s="2">
        <v>33086</v>
      </c>
      <c r="C9">
        <v>1.668753389229049E-3</v>
      </c>
      <c r="D9">
        <v>2.8869799760869791E-3</v>
      </c>
      <c r="E9">
        <v>3.8410734668209148E-3</v>
      </c>
      <c r="F9">
        <v>4.6174804402902723E-3</v>
      </c>
      <c r="G9">
        <v>4.8711931976105176E-3</v>
      </c>
      <c r="H9">
        <v>5.1620374755739487E-3</v>
      </c>
      <c r="I9">
        <v>5.1557561323590613E-3</v>
      </c>
      <c r="J9">
        <v>5.0521283622999473E-3</v>
      </c>
      <c r="K9">
        <v>4.8707546764146159E-3</v>
      </c>
      <c r="L9">
        <v>4.6892032899177446E-3</v>
      </c>
      <c r="M9">
        <v>4.4177098509762284E-3</v>
      </c>
      <c r="N9">
        <v>4.2054265530202398E-3</v>
      </c>
      <c r="O9">
        <v>3.6710377788193261E-3</v>
      </c>
      <c r="P9">
        <v>2.9128060702947032E-3</v>
      </c>
      <c r="Q9">
        <v>1.753494925859668E-3</v>
      </c>
      <c r="R9">
        <v>2.287866989318654E-4</v>
      </c>
      <c r="S9">
        <v>1.4652676352914929E-4</v>
      </c>
      <c r="T9">
        <v>3.2214332694799368E-4</v>
      </c>
      <c r="U9">
        <v>3.1078051527943748E-4</v>
      </c>
    </row>
    <row r="10" spans="1:21" x14ac:dyDescent="0.2">
      <c r="A10" s="1">
        <v>8</v>
      </c>
      <c r="B10" s="2">
        <v>33117</v>
      </c>
      <c r="C10">
        <v>1.8076944953834609E-3</v>
      </c>
      <c r="D10">
        <v>3.1775088234023341E-3</v>
      </c>
      <c r="E10">
        <v>4.2647093182961353E-3</v>
      </c>
      <c r="F10">
        <v>5.1754171263917337E-3</v>
      </c>
      <c r="G10">
        <v>5.5790726175888481E-3</v>
      </c>
      <c r="H10">
        <v>6.0100437711694439E-3</v>
      </c>
      <c r="I10">
        <v>6.1511584863285567E-3</v>
      </c>
      <c r="J10">
        <v>6.2109413741279259E-3</v>
      </c>
      <c r="K10">
        <v>6.132180931859999E-3</v>
      </c>
      <c r="L10">
        <v>6.1344316028476521E-3</v>
      </c>
      <c r="M10">
        <v>5.9532269862813342E-3</v>
      </c>
      <c r="N10">
        <v>5.8873889972818226E-3</v>
      </c>
      <c r="O10">
        <v>5.5041561373356208E-3</v>
      </c>
      <c r="P10">
        <v>4.8935651407994579E-3</v>
      </c>
      <c r="Q10">
        <v>3.8560090187150049E-3</v>
      </c>
      <c r="R10">
        <v>2.4885055626120869E-3</v>
      </c>
      <c r="S10">
        <v>1.53977433536002E-3</v>
      </c>
      <c r="T10">
        <v>3.8746355463252838E-5</v>
      </c>
      <c r="U10">
        <v>1.709482513257447E-4</v>
      </c>
    </row>
    <row r="11" spans="1:21" x14ac:dyDescent="0.2">
      <c r="A11" s="1">
        <v>9</v>
      </c>
      <c r="B11" s="2">
        <v>33147</v>
      </c>
      <c r="C11">
        <v>1.891643602572535E-3</v>
      </c>
      <c r="D11">
        <v>3.344876347934457E-3</v>
      </c>
      <c r="E11">
        <v>4.5224521669437164E-3</v>
      </c>
      <c r="F11">
        <v>5.5221269492738761E-3</v>
      </c>
      <c r="G11">
        <v>6.0095744426582097E-3</v>
      </c>
      <c r="H11">
        <v>6.5228542784729069E-3</v>
      </c>
      <c r="I11">
        <v>6.7668550361404383E-3</v>
      </c>
      <c r="J11">
        <v>6.9200497982883054E-3</v>
      </c>
      <c r="K11">
        <v>6.9257278270512248E-3</v>
      </c>
      <c r="L11">
        <v>6.9991535368154282E-3</v>
      </c>
      <c r="M11">
        <v>6.8832286260313734E-3</v>
      </c>
      <c r="N11">
        <v>6.9094474539593406E-3</v>
      </c>
      <c r="O11">
        <v>6.6223785093025116E-3</v>
      </c>
      <c r="P11">
        <v>6.0984536507006004E-3</v>
      </c>
      <c r="Q11">
        <v>5.1458606334737617E-3</v>
      </c>
      <c r="R11">
        <v>3.8683524428468909E-3</v>
      </c>
      <c r="S11">
        <v>2.9750030149744608E-3</v>
      </c>
      <c r="T11">
        <v>1.2119995628173191E-3</v>
      </c>
      <c r="U11">
        <v>8.6107986337390676E-5</v>
      </c>
    </row>
    <row r="12" spans="1:21" x14ac:dyDescent="0.2">
      <c r="A12" s="1">
        <v>10</v>
      </c>
      <c r="B12" s="2">
        <v>33178</v>
      </c>
      <c r="C12">
        <v>1.468545952497814E-3</v>
      </c>
      <c r="D12">
        <v>2.498150357938989E-3</v>
      </c>
      <c r="E12">
        <v>3.2537944684562889E-3</v>
      </c>
      <c r="F12">
        <v>3.8413251916049429E-3</v>
      </c>
      <c r="G12">
        <v>3.9278870888802301E-3</v>
      </c>
      <c r="H12">
        <v>4.030321389309189E-3</v>
      </c>
      <c r="I12">
        <v>3.808593008309749E-3</v>
      </c>
      <c r="J12">
        <v>3.5532469724485439E-3</v>
      </c>
      <c r="K12">
        <v>3.1713102671162381E-3</v>
      </c>
      <c r="L12">
        <v>2.7934078981452538E-3</v>
      </c>
      <c r="M12">
        <v>2.2386469018055408E-3</v>
      </c>
      <c r="N12">
        <v>1.844376959140586E-3</v>
      </c>
      <c r="O12">
        <v>1.1373193117539E-3</v>
      </c>
      <c r="P12">
        <v>1.9272240873086709E-4</v>
      </c>
      <c r="Q12">
        <v>3.8999637024146871E-4</v>
      </c>
      <c r="R12">
        <v>7.1613719828475617E-4</v>
      </c>
      <c r="S12">
        <v>7.4286409039334329E-4</v>
      </c>
      <c r="T12">
        <v>7.0601392288271048E-4</v>
      </c>
      <c r="U12">
        <v>5.0831447861283215E-4</v>
      </c>
    </row>
    <row r="13" spans="1:21" x14ac:dyDescent="0.2">
      <c r="A13" s="1">
        <v>11</v>
      </c>
      <c r="B13" s="2">
        <v>33208</v>
      </c>
      <c r="C13">
        <v>1.80780550403575E-3</v>
      </c>
      <c r="D13">
        <v>3.1761387711688352E-3</v>
      </c>
      <c r="E13">
        <v>4.272208374806831E-3</v>
      </c>
      <c r="F13">
        <v>5.2190421815936526E-3</v>
      </c>
      <c r="G13">
        <v>5.669298799515477E-3</v>
      </c>
      <c r="H13">
        <v>6.0972676738797497E-3</v>
      </c>
      <c r="I13">
        <v>6.1876886495912048E-3</v>
      </c>
      <c r="J13">
        <v>6.2863044610408803E-3</v>
      </c>
      <c r="K13">
        <v>6.2479330015163329E-3</v>
      </c>
      <c r="L13">
        <v>6.1912754664958866E-3</v>
      </c>
      <c r="M13">
        <v>5.9902527760594959E-3</v>
      </c>
      <c r="N13">
        <v>5.925025019342973E-3</v>
      </c>
      <c r="O13">
        <v>5.5609581143221294E-3</v>
      </c>
      <c r="P13">
        <v>4.9599919893383287E-3</v>
      </c>
      <c r="Q13">
        <v>3.9495191692672776E-3</v>
      </c>
      <c r="R13">
        <v>2.6002651966775762E-3</v>
      </c>
      <c r="S13">
        <v>1.5659430546494811E-3</v>
      </c>
      <c r="T13">
        <v>2.1980060630923459E-5</v>
      </c>
      <c r="U13">
        <v>1.6816376927561639E-4</v>
      </c>
    </row>
    <row r="14" spans="1:21" x14ac:dyDescent="0.2">
      <c r="A14" s="1">
        <v>12</v>
      </c>
      <c r="B14" s="2">
        <v>33239</v>
      </c>
      <c r="C14">
        <v>1.5627525785185769E-3</v>
      </c>
      <c r="D14">
        <v>2.685502230288463E-3</v>
      </c>
      <c r="E14">
        <v>3.5376848499920461E-3</v>
      </c>
      <c r="F14">
        <v>4.2275062042508001E-3</v>
      </c>
      <c r="G14">
        <v>4.4322577837020392E-3</v>
      </c>
      <c r="H14">
        <v>4.6294091011988324E-3</v>
      </c>
      <c r="I14">
        <v>4.4746619435775386E-3</v>
      </c>
      <c r="J14">
        <v>4.3453634839577624E-3</v>
      </c>
      <c r="K14">
        <v>4.059037993491818E-3</v>
      </c>
      <c r="L14">
        <v>3.7460182642954291E-3</v>
      </c>
      <c r="M14">
        <v>3.3144214027072492E-3</v>
      </c>
      <c r="N14">
        <v>2.993923354884053E-3</v>
      </c>
      <c r="O14">
        <v>2.388534715173939E-3</v>
      </c>
      <c r="P14">
        <v>1.5468868911742691E-3</v>
      </c>
      <c r="Q14">
        <v>3.0434029343232369E-4</v>
      </c>
      <c r="R14">
        <v>3.2098011159689471E-4</v>
      </c>
      <c r="S14">
        <v>4.5738755677805001E-4</v>
      </c>
      <c r="T14">
        <v>5.0657115248935202E-4</v>
      </c>
      <c r="U14">
        <v>4.123255369935101E-4</v>
      </c>
    </row>
    <row r="15" spans="1:21" x14ac:dyDescent="0.2">
      <c r="A15" s="1">
        <v>13</v>
      </c>
      <c r="B15" s="2">
        <v>33270</v>
      </c>
      <c r="C15">
        <v>1.3417348915513009E-3</v>
      </c>
      <c r="D15">
        <v>2.2428878035050232E-3</v>
      </c>
      <c r="E15">
        <v>2.874697363656485E-3</v>
      </c>
      <c r="F15">
        <v>3.3427443118458802E-3</v>
      </c>
      <c r="G15">
        <v>3.314314872195653E-3</v>
      </c>
      <c r="H15">
        <v>3.2838991234218321E-3</v>
      </c>
      <c r="I15">
        <v>2.929522787757518E-3</v>
      </c>
      <c r="J15">
        <v>2.5690877534869472E-3</v>
      </c>
      <c r="K15">
        <v>2.062411692043574E-3</v>
      </c>
      <c r="L15">
        <v>1.5381979530293779E-3</v>
      </c>
      <c r="M15">
        <v>8.8649206090635777E-4</v>
      </c>
      <c r="N15">
        <v>3.4792159607895839E-4</v>
      </c>
      <c r="O15">
        <v>2.4892002065319722E-4</v>
      </c>
      <c r="P15">
        <v>6.2872458662726369E-4</v>
      </c>
      <c r="Q15">
        <v>9.9868796057621737E-4</v>
      </c>
      <c r="R15">
        <v>1.203567276814962E-3</v>
      </c>
      <c r="S15">
        <v>1.1161018239583701E-3</v>
      </c>
      <c r="T15">
        <v>9.4746624078964874E-4</v>
      </c>
      <c r="U15">
        <v>6.3281854047831678E-4</v>
      </c>
    </row>
    <row r="16" spans="1:21" x14ac:dyDescent="0.2">
      <c r="A16" s="1">
        <v>14</v>
      </c>
      <c r="B16" s="2">
        <v>33298</v>
      </c>
      <c r="C16">
        <v>1.1627985596574439E-3</v>
      </c>
      <c r="D16">
        <v>1.8844360868684169E-3</v>
      </c>
      <c r="E16">
        <v>2.337953942541176E-3</v>
      </c>
      <c r="F16">
        <v>2.62630783973463E-3</v>
      </c>
      <c r="G16">
        <v>2.4067787360563539E-3</v>
      </c>
      <c r="H16">
        <v>2.1908772760853359E-3</v>
      </c>
      <c r="I16">
        <v>1.678953117451419E-3</v>
      </c>
      <c r="J16">
        <v>1.1294628636034729E-3</v>
      </c>
      <c r="K16">
        <v>4.4451758625608742E-4</v>
      </c>
      <c r="L16">
        <v>2.488088075024977E-4</v>
      </c>
      <c r="M16">
        <v>8.8244376143476995E-4</v>
      </c>
      <c r="N16">
        <v>1.1954026012300841E-3</v>
      </c>
      <c r="O16">
        <v>1.4894046331938231E-3</v>
      </c>
      <c r="P16">
        <v>1.6679125676029921E-3</v>
      </c>
      <c r="Q16">
        <v>1.888415910262789E-3</v>
      </c>
      <c r="R16">
        <v>1.9178290217393579E-3</v>
      </c>
      <c r="S16">
        <v>1.6485720259184389E-3</v>
      </c>
      <c r="T16">
        <v>1.30419861894311E-3</v>
      </c>
      <c r="U16">
        <v>8.1123018888970588E-4</v>
      </c>
    </row>
    <row r="17" spans="1:21" x14ac:dyDescent="0.2">
      <c r="A17" s="1">
        <v>15</v>
      </c>
      <c r="B17" s="2">
        <v>33329</v>
      </c>
      <c r="C17">
        <v>1.28263321616114E-3</v>
      </c>
      <c r="D17">
        <v>2.1235263470269199E-3</v>
      </c>
      <c r="E17">
        <v>2.6975234866185322E-3</v>
      </c>
      <c r="F17">
        <v>3.1049553212135982E-3</v>
      </c>
      <c r="G17">
        <v>2.993097541904828E-3</v>
      </c>
      <c r="H17">
        <v>2.890481359134168E-3</v>
      </c>
      <c r="I17">
        <v>2.5177277595285329E-3</v>
      </c>
      <c r="J17">
        <v>2.080507231665855E-3</v>
      </c>
      <c r="K17">
        <v>1.492093304796394E-3</v>
      </c>
      <c r="L17">
        <v>9.3193550683541094E-4</v>
      </c>
      <c r="M17">
        <v>2.4284805297403411E-4</v>
      </c>
      <c r="N17">
        <v>2.370449047378733E-4</v>
      </c>
      <c r="O17">
        <v>6.3322231149790279E-4</v>
      </c>
      <c r="P17">
        <v>9.1447461819339629E-4</v>
      </c>
      <c r="Q17">
        <v>1.284288917961588E-3</v>
      </c>
      <c r="R17">
        <v>1.4370068130735371E-3</v>
      </c>
      <c r="S17">
        <v>1.2847292626858449E-3</v>
      </c>
      <c r="T17">
        <v>1.063389020301462E-3</v>
      </c>
      <c r="U17">
        <v>6.9087084890354035E-4</v>
      </c>
    </row>
    <row r="18" spans="1:21" x14ac:dyDescent="0.2">
      <c r="A18" s="1">
        <v>16</v>
      </c>
      <c r="B18" s="2">
        <v>33359</v>
      </c>
      <c r="C18">
        <v>1.136814010337505E-3</v>
      </c>
      <c r="D18">
        <v>1.831308882530761E-3</v>
      </c>
      <c r="E18">
        <v>2.2601314437138919E-3</v>
      </c>
      <c r="F18">
        <v>2.520987353383239E-3</v>
      </c>
      <c r="G18">
        <v>2.2511470361166442E-3</v>
      </c>
      <c r="H18">
        <v>2.0084746505908721E-3</v>
      </c>
      <c r="I18">
        <v>1.484609726916326E-3</v>
      </c>
      <c r="J18">
        <v>9.068220518750063E-4</v>
      </c>
      <c r="K18">
        <v>2.1466261459493819E-4</v>
      </c>
      <c r="L18">
        <v>5.0276337143703286E-4</v>
      </c>
      <c r="M18">
        <v>1.1110074514746641E-3</v>
      </c>
      <c r="N18">
        <v>1.3994582281254789E-3</v>
      </c>
      <c r="O18">
        <v>1.6049969333712969E-3</v>
      </c>
      <c r="P18">
        <v>1.77360276799433E-3</v>
      </c>
      <c r="Q18">
        <v>2.0084312372970442E-3</v>
      </c>
      <c r="R18">
        <v>2.0188000537170419E-3</v>
      </c>
      <c r="S18">
        <v>1.7178480864352441E-3</v>
      </c>
      <c r="T18">
        <v>1.3538871463144779E-3</v>
      </c>
      <c r="U18">
        <v>8.3616537124470711E-4</v>
      </c>
    </row>
    <row r="19" spans="1:21" x14ac:dyDescent="0.2">
      <c r="A19" s="1">
        <v>17</v>
      </c>
      <c r="B19" s="2">
        <v>33390</v>
      </c>
      <c r="C19">
        <v>1.2701974132662639E-3</v>
      </c>
      <c r="D19">
        <v>2.097496635539388E-3</v>
      </c>
      <c r="E19">
        <v>2.6603472270664342E-3</v>
      </c>
      <c r="F19">
        <v>3.0538298205624562E-3</v>
      </c>
      <c r="G19">
        <v>2.916731877826245E-3</v>
      </c>
      <c r="H19">
        <v>2.8078397857478712E-3</v>
      </c>
      <c r="I19">
        <v>2.405909955570871E-3</v>
      </c>
      <c r="J19">
        <v>1.9904775043725789E-3</v>
      </c>
      <c r="K19">
        <v>1.4203837775722851E-3</v>
      </c>
      <c r="L19">
        <v>8.3460502870869946E-4</v>
      </c>
      <c r="M19">
        <v>1.2359927029104051E-4</v>
      </c>
      <c r="N19">
        <v>3.282506814939357E-4</v>
      </c>
      <c r="O19">
        <v>6.2235329397793918E-4</v>
      </c>
      <c r="P19">
        <v>9.6683672790417086E-4</v>
      </c>
      <c r="Q19">
        <v>1.326027589609844E-3</v>
      </c>
      <c r="R19">
        <v>1.4837828593509731E-3</v>
      </c>
      <c r="S19">
        <v>1.3133590839274629E-3</v>
      </c>
      <c r="T19">
        <v>1.0859800548227059E-3</v>
      </c>
      <c r="U19">
        <v>7.0225728483347914E-4</v>
      </c>
    </row>
    <row r="20" spans="1:21" x14ac:dyDescent="0.2">
      <c r="A20" s="1">
        <v>18</v>
      </c>
      <c r="B20" s="2">
        <v>33420</v>
      </c>
      <c r="C20">
        <v>1.255316308276335E-3</v>
      </c>
      <c r="D20">
        <v>2.0671553727106412E-3</v>
      </c>
      <c r="E20">
        <v>2.6157694866629118E-3</v>
      </c>
      <c r="F20">
        <v>2.9924951248786339E-3</v>
      </c>
      <c r="G20">
        <v>2.8409941799424081E-3</v>
      </c>
      <c r="H20">
        <v>2.7176178733927438E-3</v>
      </c>
      <c r="I20">
        <v>2.2922749467943742E-3</v>
      </c>
      <c r="J20">
        <v>1.864297131251378E-3</v>
      </c>
      <c r="K20">
        <v>1.2869614266462861E-3</v>
      </c>
      <c r="L20">
        <v>6.8932834966755566E-4</v>
      </c>
      <c r="M20">
        <v>1.391019929244948E-5</v>
      </c>
      <c r="N20">
        <v>4.072677659564157E-4</v>
      </c>
      <c r="O20">
        <v>6.8943743988035804E-4</v>
      </c>
      <c r="P20">
        <v>1.0496577353261379E-3</v>
      </c>
      <c r="Q20">
        <v>1.384946481516083E-3</v>
      </c>
      <c r="R20">
        <v>1.54075397815821E-3</v>
      </c>
      <c r="S20">
        <v>1.353663605175743E-3</v>
      </c>
      <c r="T20">
        <v>1.11460197916831E-3</v>
      </c>
      <c r="U20">
        <v>7.1661370634093914E-4</v>
      </c>
    </row>
    <row r="21" spans="1:21" x14ac:dyDescent="0.2">
      <c r="A21" s="1">
        <v>19</v>
      </c>
      <c r="B21" s="2">
        <v>33451</v>
      </c>
      <c r="C21">
        <v>1.0803193859453681E-3</v>
      </c>
      <c r="D21">
        <v>1.716582475199816E-3</v>
      </c>
      <c r="E21">
        <v>2.0906899165718698E-3</v>
      </c>
      <c r="F21">
        <v>2.2906971598306582E-3</v>
      </c>
      <c r="G21">
        <v>1.9646773953533778E-3</v>
      </c>
      <c r="H21">
        <v>1.6656522980913861E-3</v>
      </c>
      <c r="I21">
        <v>1.065120011630033E-3</v>
      </c>
      <c r="J21">
        <v>4.5719021940186978E-4</v>
      </c>
      <c r="K21">
        <v>3.6693517827679392E-4</v>
      </c>
      <c r="L21">
        <v>1.058284315235414E-3</v>
      </c>
      <c r="M21">
        <v>1.606083100913712E-3</v>
      </c>
      <c r="N21">
        <v>1.8434541323969929E-3</v>
      </c>
      <c r="O21">
        <v>1.9875741150096921E-3</v>
      </c>
      <c r="P21">
        <v>2.1088347925881752E-3</v>
      </c>
      <c r="Q21">
        <v>2.2899671397756012E-3</v>
      </c>
      <c r="R21">
        <v>2.241854787322813E-3</v>
      </c>
      <c r="S21">
        <v>1.8746969030845489E-3</v>
      </c>
      <c r="T21">
        <v>1.46345553819599E-3</v>
      </c>
      <c r="U21">
        <v>8.9108594518943769E-4</v>
      </c>
    </row>
    <row r="22" spans="1:21" x14ac:dyDescent="0.2">
      <c r="A22" s="1">
        <v>20</v>
      </c>
      <c r="B22" s="2">
        <v>33482</v>
      </c>
      <c r="C22">
        <v>1.201515913884554E-3</v>
      </c>
      <c r="D22">
        <v>1.9583964782292971E-3</v>
      </c>
      <c r="E22">
        <v>2.4538819419624722E-3</v>
      </c>
      <c r="F22">
        <v>2.7736729958632929E-3</v>
      </c>
      <c r="G22">
        <v>2.5693278621151121E-3</v>
      </c>
      <c r="H22">
        <v>2.3887499066109429E-3</v>
      </c>
      <c r="I22">
        <v>1.9113192283567589E-3</v>
      </c>
      <c r="J22">
        <v>1.4098623137686909E-3</v>
      </c>
      <c r="K22">
        <v>7.5290742121369959E-4</v>
      </c>
      <c r="L22">
        <v>1.5603752256314161E-4</v>
      </c>
      <c r="M22">
        <v>5.1809581187213353E-4</v>
      </c>
      <c r="N22">
        <v>8.7420146442087384E-4</v>
      </c>
      <c r="O22">
        <v>1.203152806298252E-3</v>
      </c>
      <c r="P22">
        <v>1.446779923968916E-3</v>
      </c>
      <c r="Q22">
        <v>1.692954700162981E-3</v>
      </c>
      <c r="R22">
        <v>1.771085348517601E-3</v>
      </c>
      <c r="S22">
        <v>1.5294215631199331E-3</v>
      </c>
      <c r="T22">
        <v>1.2199221966833649E-3</v>
      </c>
      <c r="U22">
        <v>7.6936473376778354E-4</v>
      </c>
    </row>
    <row r="23" spans="1:21" x14ac:dyDescent="0.2">
      <c r="A23" s="1">
        <v>21</v>
      </c>
      <c r="B23" s="2">
        <v>33512</v>
      </c>
      <c r="C23">
        <v>1.173261220624666E-3</v>
      </c>
      <c r="D23">
        <v>1.9013080388606319E-3</v>
      </c>
      <c r="E23">
        <v>2.368720303755855E-3</v>
      </c>
      <c r="F23">
        <v>2.6588439470996371E-3</v>
      </c>
      <c r="G23">
        <v>2.4259163561873888E-3</v>
      </c>
      <c r="H23">
        <v>2.215140187936063E-3</v>
      </c>
      <c r="I23">
        <v>1.7084655122229519E-3</v>
      </c>
      <c r="J23">
        <v>1.157156042598042E-3</v>
      </c>
      <c r="K23">
        <v>4.6483763301510313E-4</v>
      </c>
      <c r="L23">
        <v>1.4411166073479171E-4</v>
      </c>
      <c r="M23">
        <v>7.6976233678541109E-4</v>
      </c>
      <c r="N23">
        <v>1.1013837249767989E-3</v>
      </c>
      <c r="O23">
        <v>1.4174599068973209E-3</v>
      </c>
      <c r="P23">
        <v>1.662839450830517E-3</v>
      </c>
      <c r="Q23">
        <v>1.8563457209505229E-3</v>
      </c>
      <c r="R23">
        <v>1.9049151447474251E-3</v>
      </c>
      <c r="S23">
        <v>1.618010205547865E-3</v>
      </c>
      <c r="T23">
        <v>1.284830161765619E-3</v>
      </c>
      <c r="U23">
        <v>7.9709474354520277E-4</v>
      </c>
    </row>
    <row r="24" spans="1:21" x14ac:dyDescent="0.2">
      <c r="A24" s="1">
        <v>22</v>
      </c>
      <c r="B24" s="2">
        <v>33543</v>
      </c>
      <c r="C24">
        <v>1.489191966393406E-3</v>
      </c>
      <c r="D24">
        <v>2.5325904775492219E-3</v>
      </c>
      <c r="E24">
        <v>3.3161149826351202E-3</v>
      </c>
      <c r="F24">
        <v>3.9207566544504904E-3</v>
      </c>
      <c r="G24">
        <v>4.0034320454028034E-3</v>
      </c>
      <c r="H24">
        <v>4.1066431034329481E-3</v>
      </c>
      <c r="I24">
        <v>3.9110506900001717E-3</v>
      </c>
      <c r="J24">
        <v>3.6579332836564091E-3</v>
      </c>
      <c r="K24">
        <v>3.3053495165700311E-3</v>
      </c>
      <c r="L24">
        <v>2.9975935462535478E-3</v>
      </c>
      <c r="M24">
        <v>2.5214332848241911E-3</v>
      </c>
      <c r="N24">
        <v>2.1367574208398469E-3</v>
      </c>
      <c r="O24">
        <v>1.4602855951884441E-3</v>
      </c>
      <c r="P24">
        <v>5.2134331416718008E-4</v>
      </c>
      <c r="Q24">
        <v>2.6735583085584017E-4</v>
      </c>
      <c r="R24">
        <v>6.3990086458880267E-4</v>
      </c>
      <c r="S24">
        <v>6.6931094509908168E-4</v>
      </c>
      <c r="T24">
        <v>6.4780144747484726E-4</v>
      </c>
      <c r="U24">
        <v>4.8063931429399382E-4</v>
      </c>
    </row>
    <row r="25" spans="1:21" x14ac:dyDescent="0.2">
      <c r="A25" s="1">
        <v>23</v>
      </c>
      <c r="B25" s="2">
        <v>33573</v>
      </c>
      <c r="C25">
        <v>1.0947401804867599E-3</v>
      </c>
      <c r="D25">
        <v>1.738808310978101E-3</v>
      </c>
      <c r="E25">
        <v>2.132362066488229E-3</v>
      </c>
      <c r="F25">
        <v>2.344052945980479E-3</v>
      </c>
      <c r="G25">
        <v>2.0290350762412891E-3</v>
      </c>
      <c r="H25">
        <v>1.7409679935296799E-3</v>
      </c>
      <c r="I25">
        <v>1.1409581460496939E-3</v>
      </c>
      <c r="J25">
        <v>5.0143209815788872E-4</v>
      </c>
      <c r="K25">
        <v>3.0259947049873618E-4</v>
      </c>
      <c r="L25">
        <v>9.4512296423731419E-4</v>
      </c>
      <c r="M25">
        <v>1.49782459999044E-3</v>
      </c>
      <c r="N25">
        <v>1.7378023626346279E-3</v>
      </c>
      <c r="O25">
        <v>1.983112515716012E-3</v>
      </c>
      <c r="P25">
        <v>2.170537766630831E-3</v>
      </c>
      <c r="Q25">
        <v>2.2576598127493392E-3</v>
      </c>
      <c r="R25">
        <v>2.2169822672851928E-3</v>
      </c>
      <c r="S25">
        <v>1.8529719373639249E-3</v>
      </c>
      <c r="T25">
        <v>1.435564733653884E-3</v>
      </c>
      <c r="U25">
        <v>8.7456641671817084E-4</v>
      </c>
    </row>
    <row r="26" spans="1:21" x14ac:dyDescent="0.2">
      <c r="A26" s="1">
        <v>24</v>
      </c>
      <c r="B26" s="2">
        <v>33604</v>
      </c>
      <c r="C26">
        <v>1.217955696930435E-3</v>
      </c>
      <c r="D26">
        <v>1.980360749107621E-3</v>
      </c>
      <c r="E26">
        <v>2.5016110573922992E-3</v>
      </c>
      <c r="F26">
        <v>2.8380184469117501E-3</v>
      </c>
      <c r="G26">
        <v>2.6429746188313778E-3</v>
      </c>
      <c r="H26">
        <v>2.4812966977283352E-3</v>
      </c>
      <c r="I26">
        <v>1.9921513005093758E-3</v>
      </c>
      <c r="J26">
        <v>1.486269331461932E-3</v>
      </c>
      <c r="K26">
        <v>8.5598604145007177E-4</v>
      </c>
      <c r="L26">
        <v>2.8883354877502852E-4</v>
      </c>
      <c r="M26">
        <v>3.8764403307829968E-4</v>
      </c>
      <c r="N26">
        <v>7.5707122285335817E-4</v>
      </c>
      <c r="O26">
        <v>1.1393379631073021E-3</v>
      </c>
      <c r="P26">
        <v>1.4558363300130001E-3</v>
      </c>
      <c r="Q26">
        <v>1.65148227863557E-3</v>
      </c>
      <c r="R26">
        <v>1.7228289044268299E-3</v>
      </c>
      <c r="S26">
        <v>1.4819654651752399E-3</v>
      </c>
      <c r="T26">
        <v>1.1879934151322799E-3</v>
      </c>
      <c r="U26">
        <v>7.5082621679202727E-4</v>
      </c>
    </row>
    <row r="27" spans="1:21" x14ac:dyDescent="0.2">
      <c r="A27" s="1">
        <v>25</v>
      </c>
      <c r="B27" s="2">
        <v>33635</v>
      </c>
      <c r="C27">
        <v>1.219718075272007E-3</v>
      </c>
      <c r="D27">
        <v>1.979006911032935E-3</v>
      </c>
      <c r="E27">
        <v>2.506500633990061E-3</v>
      </c>
      <c r="F27">
        <v>2.8461713954346102E-3</v>
      </c>
      <c r="G27">
        <v>2.6486750786361181E-3</v>
      </c>
      <c r="H27">
        <v>2.492906573314373E-3</v>
      </c>
      <c r="I27">
        <v>1.991383424722775E-3</v>
      </c>
      <c r="J27">
        <v>1.500537489300189E-3</v>
      </c>
      <c r="K27">
        <v>8.6616180078150984E-4</v>
      </c>
      <c r="L27">
        <v>2.7946988720117718E-4</v>
      </c>
      <c r="M27">
        <v>3.7083797612656261E-4</v>
      </c>
      <c r="N27">
        <v>7.4456512620911313E-4</v>
      </c>
      <c r="O27">
        <v>1.113741703767604E-3</v>
      </c>
      <c r="P27">
        <v>1.433055740212532E-3</v>
      </c>
      <c r="Q27">
        <v>1.6374067278045589E-3</v>
      </c>
      <c r="R27">
        <v>1.7144880939768781E-3</v>
      </c>
      <c r="S27">
        <v>1.4753184072928639E-3</v>
      </c>
      <c r="T27">
        <v>1.183328372814882E-3</v>
      </c>
      <c r="U27">
        <v>7.4853915496798636E-4</v>
      </c>
    </row>
    <row r="28" spans="1:21" x14ac:dyDescent="0.2">
      <c r="A28" s="1">
        <v>26</v>
      </c>
      <c r="B28" s="2">
        <v>33664</v>
      </c>
      <c r="C28">
        <v>1.3865325548912009E-3</v>
      </c>
      <c r="D28">
        <v>2.3077572755134919E-3</v>
      </c>
      <c r="E28">
        <v>3.0050137195208261E-3</v>
      </c>
      <c r="F28">
        <v>3.5145327490679538E-3</v>
      </c>
      <c r="G28">
        <v>3.4796360448289651E-3</v>
      </c>
      <c r="H28">
        <v>3.4876792167328951E-3</v>
      </c>
      <c r="I28">
        <v>3.145980257879522E-3</v>
      </c>
      <c r="J28">
        <v>2.8362784867104508E-3</v>
      </c>
      <c r="K28">
        <v>2.3133353101402639E-3</v>
      </c>
      <c r="L28">
        <v>1.9804930576475272E-3</v>
      </c>
      <c r="M28">
        <v>1.3867249750529121E-3</v>
      </c>
      <c r="N28">
        <v>8.9240992546982636E-4</v>
      </c>
      <c r="O28">
        <v>1.2483577695725071E-4</v>
      </c>
      <c r="P28">
        <v>4.1862842370857343E-4</v>
      </c>
      <c r="Q28">
        <v>7.9807067058544276E-4</v>
      </c>
      <c r="R28">
        <v>1.045938878416442E-3</v>
      </c>
      <c r="S28">
        <v>9.7381697872102161E-4</v>
      </c>
      <c r="T28">
        <v>8.4855912794224201E-4</v>
      </c>
      <c r="U28">
        <v>5.8119999186632466E-4</v>
      </c>
    </row>
    <row r="29" spans="1:21" x14ac:dyDescent="0.2">
      <c r="A29" s="1">
        <v>27</v>
      </c>
      <c r="B29" s="2">
        <v>33695</v>
      </c>
      <c r="C29">
        <v>1.174433431633792E-3</v>
      </c>
      <c r="D29">
        <v>1.8786804342408451E-3</v>
      </c>
      <c r="E29">
        <v>2.3660195989718539E-3</v>
      </c>
      <c r="F29">
        <v>2.66723969119489E-3</v>
      </c>
      <c r="G29">
        <v>2.416028996638799E-3</v>
      </c>
      <c r="H29">
        <v>2.2053953229751802E-3</v>
      </c>
      <c r="I29">
        <v>1.6589874782170311E-3</v>
      </c>
      <c r="J29">
        <v>1.1407106611078929E-3</v>
      </c>
      <c r="K29">
        <v>3.2605081287396539E-4</v>
      </c>
      <c r="L29">
        <v>1.6748561991613599E-4</v>
      </c>
      <c r="M29">
        <v>7.7355180739315031E-4</v>
      </c>
      <c r="N29">
        <v>1.096863796177271E-3</v>
      </c>
      <c r="O29">
        <v>1.4094531973122919E-3</v>
      </c>
      <c r="P29">
        <v>1.677015664945344E-3</v>
      </c>
      <c r="Q29">
        <v>1.853302627749338E-3</v>
      </c>
      <c r="R29">
        <v>1.8930440743624151E-3</v>
      </c>
      <c r="S29">
        <v>1.6092073253506859E-3</v>
      </c>
      <c r="T29">
        <v>1.2716170888228059E-3</v>
      </c>
      <c r="U29">
        <v>7.9277443164126515E-4</v>
      </c>
    </row>
    <row r="30" spans="1:21" x14ac:dyDescent="0.2">
      <c r="A30" s="1">
        <v>28</v>
      </c>
      <c r="B30" s="2">
        <v>33725</v>
      </c>
      <c r="C30">
        <v>1.263070685248377E-3</v>
      </c>
      <c r="D30">
        <v>2.0510763467121869E-3</v>
      </c>
      <c r="E30">
        <v>2.6292346090388669E-3</v>
      </c>
      <c r="F30">
        <v>3.0094484684822561E-3</v>
      </c>
      <c r="G30">
        <v>2.8561038328086081E-3</v>
      </c>
      <c r="H30">
        <v>2.7275296904494348E-3</v>
      </c>
      <c r="I30">
        <v>2.2814715795852949E-3</v>
      </c>
      <c r="J30">
        <v>1.834576176375005E-3</v>
      </c>
      <c r="K30">
        <v>1.150779464706316E-3</v>
      </c>
      <c r="L30">
        <v>7.5176529048413994E-4</v>
      </c>
      <c r="M30">
        <v>3.4811098006493853E-5</v>
      </c>
      <c r="N30">
        <v>3.7937646601200162E-4</v>
      </c>
      <c r="O30">
        <v>7.8306630502588727E-4</v>
      </c>
      <c r="P30">
        <v>1.130984644950145E-3</v>
      </c>
      <c r="Q30">
        <v>1.4048527005532589E-3</v>
      </c>
      <c r="R30">
        <v>1.53002484144692E-3</v>
      </c>
      <c r="S30">
        <v>1.3423885413643649E-3</v>
      </c>
      <c r="T30">
        <v>1.09320229595938E-3</v>
      </c>
      <c r="U30">
        <v>7.0361249454421043E-4</v>
      </c>
    </row>
    <row r="31" spans="1:21" x14ac:dyDescent="0.2">
      <c r="A31" s="1">
        <v>29</v>
      </c>
      <c r="B31" s="2">
        <v>33756</v>
      </c>
      <c r="C31">
        <v>1.3388929106814161E-3</v>
      </c>
      <c r="D31">
        <v>2.1978422028204351E-3</v>
      </c>
      <c r="E31">
        <v>2.854004534561238E-3</v>
      </c>
      <c r="F31">
        <v>3.3003971330434331E-3</v>
      </c>
      <c r="G31">
        <v>3.23212049148776E-3</v>
      </c>
      <c r="H31">
        <v>3.1707231679698718E-3</v>
      </c>
      <c r="I31">
        <v>2.814250483682727E-3</v>
      </c>
      <c r="J31">
        <v>2.4259214661897389E-3</v>
      </c>
      <c r="K31">
        <v>1.7968117498490259E-3</v>
      </c>
      <c r="L31">
        <v>1.4830000998249529E-3</v>
      </c>
      <c r="M31">
        <v>8.6952734673789614E-4</v>
      </c>
      <c r="N31">
        <v>3.5338595805133272E-4</v>
      </c>
      <c r="O31">
        <v>2.4638461001031428E-4</v>
      </c>
      <c r="P31">
        <v>6.6440775479660456E-4</v>
      </c>
      <c r="Q31">
        <v>1.0164054121370831E-3</v>
      </c>
      <c r="R31">
        <v>1.2182657212576129E-3</v>
      </c>
      <c r="S31">
        <v>1.1140148419226861E-3</v>
      </c>
      <c r="T31">
        <v>9.4041755945904922E-4</v>
      </c>
      <c r="U31">
        <v>6.272655856287032E-4</v>
      </c>
    </row>
    <row r="32" spans="1:21" x14ac:dyDescent="0.2">
      <c r="A32" s="1">
        <v>30</v>
      </c>
      <c r="B32" s="2">
        <v>33786</v>
      </c>
      <c r="C32">
        <v>1.1633875874700491E-3</v>
      </c>
      <c r="D32">
        <v>1.841952961639871E-3</v>
      </c>
      <c r="E32">
        <v>2.324791814150393E-3</v>
      </c>
      <c r="F32">
        <v>2.5860356030269868E-3</v>
      </c>
      <c r="G32">
        <v>2.3514994069448849E-3</v>
      </c>
      <c r="H32">
        <v>2.1018499118948069E-3</v>
      </c>
      <c r="I32">
        <v>1.5681948155979921E-3</v>
      </c>
      <c r="J32">
        <v>1.009646473648409E-3</v>
      </c>
      <c r="K32">
        <v>1.8613518997399311E-4</v>
      </c>
      <c r="L32">
        <v>2.9904057727828901E-4</v>
      </c>
      <c r="M32">
        <v>8.636205997067574E-4</v>
      </c>
      <c r="N32">
        <v>1.1617745552952891E-3</v>
      </c>
      <c r="O32">
        <v>1.4637298180209439E-3</v>
      </c>
      <c r="P32">
        <v>1.710924078014245E-3</v>
      </c>
      <c r="Q32">
        <v>1.884595866942935E-3</v>
      </c>
      <c r="R32">
        <v>1.9118167956459289E-3</v>
      </c>
      <c r="S32">
        <v>1.639623788414223E-3</v>
      </c>
      <c r="T32">
        <v>1.290287920247529E-3</v>
      </c>
      <c r="U32">
        <v>8.0224622535760156E-4</v>
      </c>
    </row>
    <row r="33" spans="1:21" x14ac:dyDescent="0.2">
      <c r="A33" s="1">
        <v>31</v>
      </c>
      <c r="B33" s="2">
        <v>33817</v>
      </c>
      <c r="C33">
        <v>1.4021677642741079E-3</v>
      </c>
      <c r="D33">
        <v>2.31463472049016E-3</v>
      </c>
      <c r="E33">
        <v>3.038435593785826E-3</v>
      </c>
      <c r="F33">
        <v>3.5288160730722481E-3</v>
      </c>
      <c r="G33">
        <v>3.542305822479142E-3</v>
      </c>
      <c r="H33">
        <v>3.5186896559122999E-3</v>
      </c>
      <c r="I33">
        <v>3.2188806923426831E-3</v>
      </c>
      <c r="J33">
        <v>2.9106555880296699E-3</v>
      </c>
      <c r="K33">
        <v>2.380258082282467E-3</v>
      </c>
      <c r="L33">
        <v>2.121639565016722E-3</v>
      </c>
      <c r="M33">
        <v>1.5756956666599521E-3</v>
      </c>
      <c r="N33">
        <v>1.13014851191718E-3</v>
      </c>
      <c r="O33">
        <v>4.0820209917286489E-4</v>
      </c>
      <c r="P33">
        <v>2.7172740113932812E-4</v>
      </c>
      <c r="Q33">
        <v>6.8135882167165516E-4</v>
      </c>
      <c r="R33">
        <v>9.4822586997253728E-4</v>
      </c>
      <c r="S33">
        <v>9.2237623485948161E-4</v>
      </c>
      <c r="T33">
        <v>8.1158728100515622E-4</v>
      </c>
      <c r="U33">
        <v>5.629413650710737E-4</v>
      </c>
    </row>
    <row r="34" spans="1:21" x14ac:dyDescent="0.2">
      <c r="A34" s="1">
        <v>32</v>
      </c>
      <c r="B34" s="2">
        <v>33848</v>
      </c>
      <c r="C34">
        <v>1.3214517427500279E-3</v>
      </c>
      <c r="D34">
        <v>2.1483240826841699E-3</v>
      </c>
      <c r="E34">
        <v>2.7935907784368409E-3</v>
      </c>
      <c r="F34">
        <v>3.1936117498049502E-3</v>
      </c>
      <c r="G34">
        <v>3.1356312463727012E-3</v>
      </c>
      <c r="H34">
        <v>3.018552209960956E-3</v>
      </c>
      <c r="I34">
        <v>2.6330931807903991E-3</v>
      </c>
      <c r="J34">
        <v>2.2556951157858131E-3</v>
      </c>
      <c r="K34">
        <v>1.617446144811108E-3</v>
      </c>
      <c r="L34">
        <v>1.287491904786348E-3</v>
      </c>
      <c r="M34">
        <v>6.9246944024084879E-4</v>
      </c>
      <c r="N34">
        <v>1.6900447683961849E-4</v>
      </c>
      <c r="O34">
        <v>3.331413096283333E-4</v>
      </c>
      <c r="P34">
        <v>7.4950791423324798E-4</v>
      </c>
      <c r="Q34">
        <v>1.075602768041073E-3</v>
      </c>
      <c r="R34">
        <v>1.2626197376117061E-3</v>
      </c>
      <c r="S34">
        <v>1.1636172762891589E-3</v>
      </c>
      <c r="T34">
        <v>9.7187903841906246E-4</v>
      </c>
      <c r="U34">
        <v>6.4313270311268508E-4</v>
      </c>
    </row>
    <row r="35" spans="1:21" x14ac:dyDescent="0.2">
      <c r="A35" s="1">
        <v>33</v>
      </c>
      <c r="B35" s="2">
        <v>33878</v>
      </c>
      <c r="C35">
        <v>1.395598659692602E-3</v>
      </c>
      <c r="D35">
        <v>2.2952865826953088E-3</v>
      </c>
      <c r="E35">
        <v>3.014419499785113E-3</v>
      </c>
      <c r="F35">
        <v>3.46354042021969E-3</v>
      </c>
      <c r="G35">
        <v>3.484867935122855E-3</v>
      </c>
      <c r="H35">
        <v>3.4243048090093911E-3</v>
      </c>
      <c r="I35">
        <v>3.1357590774526889E-3</v>
      </c>
      <c r="J35">
        <v>2.8479757625342272E-3</v>
      </c>
      <c r="K35">
        <v>2.2703729973725618E-3</v>
      </c>
      <c r="L35">
        <v>2.06005769992689E-3</v>
      </c>
      <c r="M35">
        <v>1.5239649602278021E-3</v>
      </c>
      <c r="N35">
        <v>1.062839866705176E-3</v>
      </c>
      <c r="O35">
        <v>4.338280214988565E-4</v>
      </c>
      <c r="P35">
        <v>2.7126545131415448E-4</v>
      </c>
      <c r="Q35">
        <v>7.0080534781529315E-4</v>
      </c>
      <c r="R35">
        <v>9.6526118660622215E-4</v>
      </c>
      <c r="S35">
        <v>9.3737225630181561E-4</v>
      </c>
      <c r="T35">
        <v>8.2251682730969874E-4</v>
      </c>
      <c r="U35">
        <v>5.6855497737251645E-4</v>
      </c>
    </row>
    <row r="36" spans="1:21" x14ac:dyDescent="0.2">
      <c r="A36" s="1">
        <v>34</v>
      </c>
      <c r="B36" s="2">
        <v>33909</v>
      </c>
      <c r="C36">
        <v>1.213768772477204E-3</v>
      </c>
      <c r="D36">
        <v>1.9302954743905031E-3</v>
      </c>
      <c r="E36">
        <v>2.4673178086594681E-3</v>
      </c>
      <c r="F36">
        <v>2.7095618740025388E-3</v>
      </c>
      <c r="G36">
        <v>2.554220603083144E-3</v>
      </c>
      <c r="H36">
        <v>2.2941965831099892E-3</v>
      </c>
      <c r="I36">
        <v>1.8465873450091699E-3</v>
      </c>
      <c r="J36">
        <v>1.392441976018857E-3</v>
      </c>
      <c r="K36">
        <v>6.1950861251226156E-4</v>
      </c>
      <c r="L36">
        <v>2.129896342437151E-4</v>
      </c>
      <c r="M36">
        <v>4.0074250133678713E-4</v>
      </c>
      <c r="N36">
        <v>7.4823672042519216E-4</v>
      </c>
      <c r="O36">
        <v>1.0938710865570471E-3</v>
      </c>
      <c r="P36">
        <v>1.400540392920305E-3</v>
      </c>
      <c r="Q36">
        <v>1.605891948379378E-3</v>
      </c>
      <c r="R36">
        <v>1.6918098522326289E-3</v>
      </c>
      <c r="S36">
        <v>1.479057648788393E-3</v>
      </c>
      <c r="T36">
        <v>1.18510822451628E-3</v>
      </c>
      <c r="U36">
        <v>7.4995405579032076E-4</v>
      </c>
    </row>
    <row r="37" spans="1:21" x14ac:dyDescent="0.2">
      <c r="A37" s="1">
        <v>35</v>
      </c>
      <c r="B37" s="2">
        <v>33939</v>
      </c>
      <c r="C37">
        <v>1.2115108795765651E-3</v>
      </c>
      <c r="D37">
        <v>1.924448354715216E-3</v>
      </c>
      <c r="E37">
        <v>2.458932100478102E-3</v>
      </c>
      <c r="F37">
        <v>2.6738713050444281E-3</v>
      </c>
      <c r="G37">
        <v>2.521433242617234E-3</v>
      </c>
      <c r="H37">
        <v>2.2415203230991471E-3</v>
      </c>
      <c r="I37">
        <v>1.8159586710084349E-3</v>
      </c>
      <c r="J37">
        <v>1.3702291690571289E-3</v>
      </c>
      <c r="K37">
        <v>6.1910938627422003E-4</v>
      </c>
      <c r="L37">
        <v>2.2150733095212949E-4</v>
      </c>
      <c r="M37">
        <v>4.104693366030015E-4</v>
      </c>
      <c r="N37">
        <v>7.6317235979079146E-4</v>
      </c>
      <c r="O37">
        <v>1.0935838346692059E-3</v>
      </c>
      <c r="P37">
        <v>1.408641183397345E-3</v>
      </c>
      <c r="Q37">
        <v>1.613118577369662E-3</v>
      </c>
      <c r="R37">
        <v>1.7000705405999959E-3</v>
      </c>
      <c r="S37">
        <v>1.4820270583306889E-3</v>
      </c>
      <c r="T37">
        <v>1.188555633093341E-3</v>
      </c>
      <c r="U37">
        <v>7.517811398933651E-4</v>
      </c>
    </row>
    <row r="38" spans="1:21" x14ac:dyDescent="0.2">
      <c r="A38" s="1">
        <v>36</v>
      </c>
      <c r="B38" s="2">
        <v>33970</v>
      </c>
      <c r="C38">
        <v>1.3173953940137349E-3</v>
      </c>
      <c r="D38">
        <v>2.134886049715545E-3</v>
      </c>
      <c r="E38">
        <v>2.7749736143101601E-3</v>
      </c>
      <c r="F38">
        <v>3.0707503654375488E-3</v>
      </c>
      <c r="G38">
        <v>3.0293579188403661E-3</v>
      </c>
      <c r="H38">
        <v>2.860965253899637E-3</v>
      </c>
      <c r="I38">
        <v>2.55156143780915E-3</v>
      </c>
      <c r="J38">
        <v>2.209900645833427E-3</v>
      </c>
      <c r="K38">
        <v>1.557674616287032E-3</v>
      </c>
      <c r="L38">
        <v>1.2515832817946359E-3</v>
      </c>
      <c r="M38">
        <v>6.7892434769050022E-4</v>
      </c>
      <c r="N38">
        <v>1.2992802011451589E-4</v>
      </c>
      <c r="O38">
        <v>3.046796386947056E-4</v>
      </c>
      <c r="P38">
        <v>7.4927793362296162E-4</v>
      </c>
      <c r="Q38">
        <v>1.0796331696709049E-3</v>
      </c>
      <c r="R38">
        <v>1.2757615996161311E-3</v>
      </c>
      <c r="S38">
        <v>1.1605692458595601E-3</v>
      </c>
      <c r="T38">
        <v>9.7571822699478667E-4</v>
      </c>
      <c r="U38">
        <v>6.45465816658601E-4</v>
      </c>
    </row>
    <row r="39" spans="1:21" x14ac:dyDescent="0.2">
      <c r="A39" s="1">
        <v>37</v>
      </c>
      <c r="B39" s="2">
        <v>34001</v>
      </c>
      <c r="C39">
        <v>1.145547864489042E-3</v>
      </c>
      <c r="D39">
        <v>1.7898596567921491E-3</v>
      </c>
      <c r="E39">
        <v>2.257818996256631E-3</v>
      </c>
      <c r="F39">
        <v>2.3567012499832209E-3</v>
      </c>
      <c r="G39">
        <v>2.162214024392393E-3</v>
      </c>
      <c r="H39">
        <v>1.825651294321193E-3</v>
      </c>
      <c r="I39">
        <v>1.343039896876824E-3</v>
      </c>
      <c r="J39">
        <v>8.2771577091482202E-4</v>
      </c>
      <c r="K39">
        <v>3.3358530441873409E-6</v>
      </c>
      <c r="L39">
        <v>4.8578537632089309E-4</v>
      </c>
      <c r="M39">
        <v>9.847765547297987E-4</v>
      </c>
      <c r="N39">
        <v>1.2854466317514231E-3</v>
      </c>
      <c r="O39">
        <v>1.459899750453241E-3</v>
      </c>
      <c r="P39">
        <v>1.747002149507479E-3</v>
      </c>
      <c r="Q39">
        <v>1.924275058520774E-3</v>
      </c>
      <c r="R39">
        <v>1.9623808344797159E-3</v>
      </c>
      <c r="S39">
        <v>1.672307565274021E-3</v>
      </c>
      <c r="T39">
        <v>1.3183449088199569E-3</v>
      </c>
      <c r="U39">
        <v>8.1688253738570018E-4</v>
      </c>
    </row>
    <row r="40" spans="1:21" x14ac:dyDescent="0.2">
      <c r="A40" s="1">
        <v>38</v>
      </c>
      <c r="B40" s="2">
        <v>34029</v>
      </c>
      <c r="C40">
        <v>8.7323272093333792E-4</v>
      </c>
      <c r="D40">
        <v>1.2438980358067319E-3</v>
      </c>
      <c r="E40">
        <v>1.4392615361100689E-3</v>
      </c>
      <c r="F40">
        <v>1.267700772270907E-3</v>
      </c>
      <c r="G40">
        <v>7.9273205978936615E-4</v>
      </c>
      <c r="H40">
        <v>1.8753165055668481E-4</v>
      </c>
      <c r="I40">
        <v>1.0564426432924071E-3</v>
      </c>
      <c r="J40">
        <v>2.02515174500832E-3</v>
      </c>
      <c r="K40">
        <v>2.994278117791729E-3</v>
      </c>
      <c r="L40">
        <v>3.227830174746529E-3</v>
      </c>
      <c r="M40">
        <v>3.442540238085488E-3</v>
      </c>
      <c r="N40">
        <v>3.4657127345661121E-3</v>
      </c>
      <c r="O40">
        <v>3.452387427998427E-3</v>
      </c>
      <c r="P40">
        <v>3.3475320495780542E-3</v>
      </c>
      <c r="Q40">
        <v>3.2712550175256969E-3</v>
      </c>
      <c r="R40">
        <v>3.0498008069659E-3</v>
      </c>
      <c r="S40">
        <v>2.4854487267815121E-3</v>
      </c>
      <c r="T40">
        <v>1.8619068187071489E-3</v>
      </c>
      <c r="U40">
        <v>1.08876687214381E-3</v>
      </c>
    </row>
    <row r="41" spans="1:21" x14ac:dyDescent="0.2">
      <c r="A41" s="1">
        <v>39</v>
      </c>
      <c r="B41" s="2">
        <v>34060</v>
      </c>
      <c r="C41">
        <v>1.029374094516949E-3</v>
      </c>
      <c r="D41">
        <v>1.5548494490999439E-3</v>
      </c>
      <c r="E41">
        <v>1.9066747553486991E-3</v>
      </c>
      <c r="F41">
        <v>1.892526363115853E-3</v>
      </c>
      <c r="G41">
        <v>1.565532680882914E-3</v>
      </c>
      <c r="H41">
        <v>1.1050300162653731E-3</v>
      </c>
      <c r="I41">
        <v>5.1820128926360442E-4</v>
      </c>
      <c r="J41">
        <v>1.5039894071709471E-4</v>
      </c>
      <c r="K41">
        <v>1.2856176683598999E-3</v>
      </c>
      <c r="L41">
        <v>1.645195643856212E-3</v>
      </c>
      <c r="M41">
        <v>2.0282503780103978E-3</v>
      </c>
      <c r="N41">
        <v>2.2138668215274451E-3</v>
      </c>
      <c r="O41">
        <v>2.3116852179988368E-3</v>
      </c>
      <c r="P41">
        <v>2.386644309436014E-3</v>
      </c>
      <c r="Q41">
        <v>2.4759523908340461E-3</v>
      </c>
      <c r="R41">
        <v>2.4233947108948249E-3</v>
      </c>
      <c r="S41">
        <v>2.0136016615084689E-3</v>
      </c>
      <c r="T41">
        <v>1.5485556943157109E-3</v>
      </c>
      <c r="U41">
        <v>9.3219468976260458E-4</v>
      </c>
    </row>
    <row r="42" spans="1:21" x14ac:dyDescent="0.2">
      <c r="A42" s="1">
        <v>40</v>
      </c>
      <c r="B42" s="2">
        <v>34090</v>
      </c>
      <c r="C42">
        <v>9.8278536798257379E-4</v>
      </c>
      <c r="D42">
        <v>1.460340662157184E-3</v>
      </c>
      <c r="E42">
        <v>1.767099930167866E-3</v>
      </c>
      <c r="F42">
        <v>1.7064315534888531E-3</v>
      </c>
      <c r="G42">
        <v>1.32468280138653E-3</v>
      </c>
      <c r="H42">
        <v>7.7590559454075606E-4</v>
      </c>
      <c r="I42">
        <v>1.861456087049088E-4</v>
      </c>
      <c r="J42">
        <v>7.0910501616410697E-4</v>
      </c>
      <c r="K42">
        <v>1.819000255402387E-3</v>
      </c>
      <c r="L42">
        <v>2.1299762720685621E-3</v>
      </c>
      <c r="M42">
        <v>2.457126152205598E-3</v>
      </c>
      <c r="N42">
        <v>2.565915993304929E-3</v>
      </c>
      <c r="O42">
        <v>2.5900937088251508E-3</v>
      </c>
      <c r="P42">
        <v>2.66078009524843E-3</v>
      </c>
      <c r="Q42">
        <v>2.6943002647323252E-3</v>
      </c>
      <c r="R42">
        <v>2.6079090152956951E-3</v>
      </c>
      <c r="S42">
        <v>2.150707545864201E-3</v>
      </c>
      <c r="T42">
        <v>1.6406647701602459E-3</v>
      </c>
      <c r="U42">
        <v>9.7835260749938547E-4</v>
      </c>
    </row>
    <row r="43" spans="1:21" x14ac:dyDescent="0.2">
      <c r="A43" s="1">
        <v>41</v>
      </c>
      <c r="B43" s="2">
        <v>34121</v>
      </c>
      <c r="C43">
        <v>8.6404864615570096E-4</v>
      </c>
      <c r="D43">
        <v>1.2215358846294289E-3</v>
      </c>
      <c r="E43">
        <v>1.41108111910954E-3</v>
      </c>
      <c r="F43">
        <v>1.2317447626918629E-3</v>
      </c>
      <c r="G43">
        <v>7.2314939060898306E-4</v>
      </c>
      <c r="H43">
        <v>1.389320106115436E-5</v>
      </c>
      <c r="I43">
        <v>1.2195302838078821E-3</v>
      </c>
      <c r="J43">
        <v>2.134284713443492E-3</v>
      </c>
      <c r="K43">
        <v>3.1443825109658428E-3</v>
      </c>
      <c r="L43">
        <v>3.3225167155543482E-3</v>
      </c>
      <c r="M43">
        <v>3.53930865008048E-3</v>
      </c>
      <c r="N43">
        <v>3.5355004384167079E-3</v>
      </c>
      <c r="O43">
        <v>3.3913525114963902E-3</v>
      </c>
      <c r="P43">
        <v>3.3678038528158309E-3</v>
      </c>
      <c r="Q43">
        <v>3.2740629479025918E-3</v>
      </c>
      <c r="R43">
        <v>3.0810153008665551E-3</v>
      </c>
      <c r="S43">
        <v>2.5042574160974258E-3</v>
      </c>
      <c r="T43">
        <v>1.8770698365897761E-3</v>
      </c>
      <c r="U43">
        <v>1.0966585205286639E-3</v>
      </c>
    </row>
    <row r="44" spans="1:21" x14ac:dyDescent="0.2">
      <c r="A44" s="1">
        <v>42</v>
      </c>
      <c r="B44" s="2">
        <v>34151</v>
      </c>
      <c r="C44">
        <v>1.0138634284524079E-3</v>
      </c>
      <c r="D44">
        <v>1.519834115348833E-3</v>
      </c>
      <c r="E44">
        <v>1.8607168204219529E-3</v>
      </c>
      <c r="F44">
        <v>1.831263988389192E-3</v>
      </c>
      <c r="G44">
        <v>1.464373500449334E-3</v>
      </c>
      <c r="H44">
        <v>8.631898323230282E-4</v>
      </c>
      <c r="I44">
        <v>3.7274246262974258E-4</v>
      </c>
      <c r="J44">
        <v>3.3684636123991978E-4</v>
      </c>
      <c r="K44">
        <v>1.5026719835978899E-3</v>
      </c>
      <c r="L44">
        <v>1.81686823518461E-3</v>
      </c>
      <c r="M44">
        <v>2.1779833455403252E-3</v>
      </c>
      <c r="N44">
        <v>2.3342672556732752E-3</v>
      </c>
      <c r="O44">
        <v>2.3365032450325019E-3</v>
      </c>
      <c r="P44">
        <v>2.4635185856417561E-3</v>
      </c>
      <c r="Q44">
        <v>2.5110681104549598E-3</v>
      </c>
      <c r="R44">
        <v>2.4799155699430958E-3</v>
      </c>
      <c r="S44">
        <v>2.052152773959912E-3</v>
      </c>
      <c r="T44">
        <v>1.576371894772147E-3</v>
      </c>
      <c r="U44">
        <v>9.4641292943436291E-4</v>
      </c>
    </row>
    <row r="45" spans="1:21" x14ac:dyDescent="0.2">
      <c r="A45" s="1">
        <v>43</v>
      </c>
      <c r="B45" s="2">
        <v>34182</v>
      </c>
      <c r="C45">
        <v>1.0184451255764431E-3</v>
      </c>
      <c r="D45">
        <v>1.5288671204698209E-3</v>
      </c>
      <c r="E45">
        <v>1.874653266216351E-3</v>
      </c>
      <c r="F45">
        <v>1.846764049053198E-3</v>
      </c>
      <c r="G45">
        <v>1.4794321844263259E-3</v>
      </c>
      <c r="H45">
        <v>8.8324448870935037E-4</v>
      </c>
      <c r="I45">
        <v>3.8552348187041328E-4</v>
      </c>
      <c r="J45">
        <v>3.2628625260021322E-4</v>
      </c>
      <c r="K45">
        <v>1.458525393129326E-3</v>
      </c>
      <c r="L45">
        <v>1.776224489161317E-3</v>
      </c>
      <c r="M45">
        <v>2.149101041341903E-3</v>
      </c>
      <c r="N45">
        <v>2.2993586330500508E-3</v>
      </c>
      <c r="O45">
        <v>2.3313318884946952E-3</v>
      </c>
      <c r="P45">
        <v>2.432576615792585E-3</v>
      </c>
      <c r="Q45">
        <v>2.4742386988706871E-3</v>
      </c>
      <c r="R45">
        <v>2.4512653921920989E-3</v>
      </c>
      <c r="S45">
        <v>2.0357473873404129E-3</v>
      </c>
      <c r="T45">
        <v>1.566622390938528E-3</v>
      </c>
      <c r="U45">
        <v>9.4140042351273346E-4</v>
      </c>
    </row>
    <row r="46" spans="1:21" x14ac:dyDescent="0.2">
      <c r="A46" s="1">
        <v>44</v>
      </c>
      <c r="B46" s="2">
        <v>34213</v>
      </c>
      <c r="C46">
        <v>9.4530690751174493E-4</v>
      </c>
      <c r="D46">
        <v>1.382460295213343E-3</v>
      </c>
      <c r="E46">
        <v>1.6554299664445491E-3</v>
      </c>
      <c r="F46">
        <v>1.5513844489622711E-3</v>
      </c>
      <c r="G46">
        <v>1.105891292459651E-3</v>
      </c>
      <c r="H46">
        <v>4.3697965396327231E-4</v>
      </c>
      <c r="I46">
        <v>2.6914472618132831E-4</v>
      </c>
      <c r="J46">
        <v>1.2483651262253071E-3</v>
      </c>
      <c r="K46">
        <v>2.2644956245271349E-3</v>
      </c>
      <c r="L46">
        <v>2.5127798950253569E-3</v>
      </c>
      <c r="M46">
        <v>2.8077076586907768E-3</v>
      </c>
      <c r="N46">
        <v>2.886621911406425E-3</v>
      </c>
      <c r="O46">
        <v>2.8193392797631949E-3</v>
      </c>
      <c r="P46">
        <v>2.8679541370758141E-3</v>
      </c>
      <c r="Q46">
        <v>2.8260088632300821E-3</v>
      </c>
      <c r="R46">
        <v>2.7334948751960358E-3</v>
      </c>
      <c r="S46">
        <v>2.2525017462871151E-3</v>
      </c>
      <c r="T46">
        <v>1.7123127174823759E-3</v>
      </c>
      <c r="U46">
        <v>1.014107832779837E-3</v>
      </c>
    </row>
    <row r="47" spans="1:21" x14ac:dyDescent="0.2">
      <c r="A47" s="1">
        <v>45</v>
      </c>
      <c r="B47" s="2">
        <v>34243</v>
      </c>
      <c r="C47">
        <v>9.4756703324283846E-4</v>
      </c>
      <c r="D47">
        <v>1.386850157548447E-3</v>
      </c>
      <c r="E47">
        <v>1.6624016980601221E-3</v>
      </c>
      <c r="F47">
        <v>1.5575982240545101E-3</v>
      </c>
      <c r="G47">
        <v>1.103025172654191E-3</v>
      </c>
      <c r="H47">
        <v>4.4310488199194339E-4</v>
      </c>
      <c r="I47">
        <v>2.7295380458441817E-4</v>
      </c>
      <c r="J47">
        <v>1.299820126696098E-3</v>
      </c>
      <c r="K47">
        <v>2.240483793520025E-3</v>
      </c>
      <c r="L47">
        <v>2.5230752225753861E-3</v>
      </c>
      <c r="M47">
        <v>2.7880254489190048E-3</v>
      </c>
      <c r="N47">
        <v>2.8715235983359281E-3</v>
      </c>
      <c r="O47">
        <v>2.866047612570879E-3</v>
      </c>
      <c r="P47">
        <v>2.8509415955842951E-3</v>
      </c>
      <c r="Q47">
        <v>2.8101802865930872E-3</v>
      </c>
      <c r="R47">
        <v>2.7141309830168072E-3</v>
      </c>
      <c r="S47">
        <v>2.2430610738464422E-3</v>
      </c>
      <c r="T47">
        <v>1.70720635643464E-3</v>
      </c>
      <c r="U47">
        <v>1.0114168982511499E-3</v>
      </c>
    </row>
    <row r="48" spans="1:21" x14ac:dyDescent="0.2">
      <c r="A48" s="1">
        <v>46</v>
      </c>
      <c r="B48" s="2">
        <v>34274</v>
      </c>
      <c r="C48">
        <v>8.2419540683947336E-4</v>
      </c>
      <c r="D48">
        <v>1.139976515614635E-3</v>
      </c>
      <c r="E48">
        <v>1.2909971286784311E-3</v>
      </c>
      <c r="F48">
        <v>1.061284990608915E-3</v>
      </c>
      <c r="G48">
        <v>4.7200029217643862E-4</v>
      </c>
      <c r="H48">
        <v>7.0417405020070472E-4</v>
      </c>
      <c r="I48">
        <v>1.909975660735468E-3</v>
      </c>
      <c r="J48">
        <v>2.8930124051755801E-3</v>
      </c>
      <c r="K48">
        <v>3.605764817787036E-3</v>
      </c>
      <c r="L48">
        <v>3.789688071469999E-3</v>
      </c>
      <c r="M48">
        <v>3.8958728392741952E-3</v>
      </c>
      <c r="N48">
        <v>3.8549565262536081E-3</v>
      </c>
      <c r="O48">
        <v>3.681936402480118E-3</v>
      </c>
      <c r="P48">
        <v>3.589038998988733E-3</v>
      </c>
      <c r="Q48">
        <v>3.4225104706283841E-3</v>
      </c>
      <c r="R48">
        <v>3.1972940993754109E-3</v>
      </c>
      <c r="S48">
        <v>2.611592146731304E-3</v>
      </c>
      <c r="T48">
        <v>1.953363499655822E-3</v>
      </c>
      <c r="U48">
        <v>1.1343577158569201E-3</v>
      </c>
    </row>
    <row r="49" spans="1:21" x14ac:dyDescent="0.2">
      <c r="A49" s="1">
        <v>47</v>
      </c>
      <c r="B49" s="2">
        <v>34304</v>
      </c>
      <c r="C49">
        <v>8.3011277953031349E-4</v>
      </c>
      <c r="D49">
        <v>1.151680871869233E-3</v>
      </c>
      <c r="E49">
        <v>1.306719034282412E-3</v>
      </c>
      <c r="F49">
        <v>1.0821277535401411E-3</v>
      </c>
      <c r="G49">
        <v>4.8742040716971279E-4</v>
      </c>
      <c r="H49">
        <v>6.2898005958026326E-4</v>
      </c>
      <c r="I49">
        <v>1.8765194575849509E-3</v>
      </c>
      <c r="J49">
        <v>2.93473669452459E-3</v>
      </c>
      <c r="K49">
        <v>3.5525386429153261E-3</v>
      </c>
      <c r="L49">
        <v>3.7646835179088261E-3</v>
      </c>
      <c r="M49">
        <v>3.8404155048230148E-3</v>
      </c>
      <c r="N49">
        <v>3.804077461417647E-3</v>
      </c>
      <c r="O49">
        <v>3.6224927733923291E-3</v>
      </c>
      <c r="P49">
        <v>3.5520621238725411E-3</v>
      </c>
      <c r="Q49">
        <v>3.3883956591926538E-3</v>
      </c>
      <c r="R49">
        <v>3.163301219357192E-3</v>
      </c>
      <c r="S49">
        <v>2.592794466794631E-3</v>
      </c>
      <c r="T49">
        <v>1.9409426446885931E-3</v>
      </c>
      <c r="U49">
        <v>1.128009534368486E-3</v>
      </c>
    </row>
    <row r="50" spans="1:21" x14ac:dyDescent="0.2">
      <c r="A50" s="1">
        <v>48</v>
      </c>
      <c r="B50" s="2">
        <v>34335</v>
      </c>
      <c r="C50">
        <v>7.9081713890540896E-4</v>
      </c>
      <c r="D50">
        <v>1.072959201492342E-3</v>
      </c>
      <c r="E50">
        <v>1.186801899939158E-3</v>
      </c>
      <c r="F50">
        <v>9.202838832309461E-4</v>
      </c>
      <c r="G50">
        <v>2.7677545558426302E-4</v>
      </c>
      <c r="H50">
        <v>1.1867682553802479E-3</v>
      </c>
      <c r="I50">
        <v>2.4349439991083548E-3</v>
      </c>
      <c r="J50">
        <v>3.405226500519993E-3</v>
      </c>
      <c r="K50">
        <v>3.9938461766128829E-3</v>
      </c>
      <c r="L50">
        <v>4.1918090975051007E-3</v>
      </c>
      <c r="M50">
        <v>4.1944389252137459E-3</v>
      </c>
      <c r="N50">
        <v>4.1214252791951329E-3</v>
      </c>
      <c r="O50">
        <v>3.8914164673797208E-3</v>
      </c>
      <c r="P50">
        <v>3.786363328650818E-3</v>
      </c>
      <c r="Q50">
        <v>3.5803459143356488E-3</v>
      </c>
      <c r="R50">
        <v>3.318980469356921E-3</v>
      </c>
      <c r="S50">
        <v>2.7096358268051909E-3</v>
      </c>
      <c r="T50">
        <v>2.0189478163528539E-3</v>
      </c>
      <c r="U50">
        <v>1.1668743661957959E-3</v>
      </c>
    </row>
    <row r="51" spans="1:21" x14ac:dyDescent="0.2">
      <c r="A51" s="1">
        <v>49</v>
      </c>
      <c r="B51" s="2">
        <v>34366</v>
      </c>
      <c r="C51">
        <v>1.0526865099068231E-3</v>
      </c>
      <c r="D51">
        <v>1.596567554368088E-3</v>
      </c>
      <c r="E51">
        <v>1.9703798004748608E-3</v>
      </c>
      <c r="F51">
        <v>1.963100059427026E-3</v>
      </c>
      <c r="G51">
        <v>1.584942853916611E-3</v>
      </c>
      <c r="H51">
        <v>1.052484044340749E-3</v>
      </c>
      <c r="I51">
        <v>4.9634125181328341E-4</v>
      </c>
      <c r="J51">
        <v>2.6173616699957421E-4</v>
      </c>
      <c r="K51">
        <v>1.0987463194963021E-3</v>
      </c>
      <c r="L51">
        <v>1.536618781958122E-3</v>
      </c>
      <c r="M51">
        <v>1.8354136059674021E-3</v>
      </c>
      <c r="N51">
        <v>2.0229302278745808E-3</v>
      </c>
      <c r="O51">
        <v>2.0521850799828829E-3</v>
      </c>
      <c r="P51">
        <v>2.213063783304632E-3</v>
      </c>
      <c r="Q51">
        <v>2.2669878892337368E-3</v>
      </c>
      <c r="R51">
        <v>2.2699996728513762E-3</v>
      </c>
      <c r="S51">
        <v>1.9229821519367971E-3</v>
      </c>
      <c r="T51">
        <v>1.4946229647644781E-3</v>
      </c>
      <c r="U51">
        <v>9.0457418639678787E-4</v>
      </c>
    </row>
    <row r="52" spans="1:21" x14ac:dyDescent="0.2">
      <c r="A52" s="1">
        <v>50</v>
      </c>
      <c r="B52" s="2">
        <v>34394</v>
      </c>
      <c r="C52">
        <v>1.351939120127332E-3</v>
      </c>
      <c r="D52">
        <v>2.1949423856820242E-3</v>
      </c>
      <c r="E52">
        <v>2.8661074186678479E-3</v>
      </c>
      <c r="F52">
        <v>3.1554491924994841E-3</v>
      </c>
      <c r="G52">
        <v>3.0800264483444341E-3</v>
      </c>
      <c r="H52">
        <v>2.864815339812081E-3</v>
      </c>
      <c r="I52">
        <v>2.6410181689421001E-3</v>
      </c>
      <c r="J52">
        <v>2.2207996544465129E-3</v>
      </c>
      <c r="K52">
        <v>1.8084915874916571E-3</v>
      </c>
      <c r="L52">
        <v>1.4924039257798059E-3</v>
      </c>
      <c r="M52">
        <v>1.0541164691212921E-3</v>
      </c>
      <c r="N52">
        <v>5.6132723659349808E-4</v>
      </c>
      <c r="O52">
        <v>1.164168862059411E-4</v>
      </c>
      <c r="P52">
        <v>4.1424344191077312E-4</v>
      </c>
      <c r="Q52">
        <v>7.6671366803635109E-4</v>
      </c>
      <c r="R52">
        <v>1.071485919469452E-3</v>
      </c>
      <c r="S52">
        <v>1.024178759411117E-3</v>
      </c>
      <c r="T52">
        <v>8.955316347379114E-4</v>
      </c>
      <c r="U52">
        <v>6.0489076737868432E-4</v>
      </c>
    </row>
    <row r="53" spans="1:21" x14ac:dyDescent="0.2">
      <c r="A53" s="1">
        <v>51</v>
      </c>
      <c r="B53" s="2">
        <v>34425</v>
      </c>
      <c r="C53">
        <v>1.4095979728524729E-3</v>
      </c>
      <c r="D53">
        <v>2.3101297020052228E-3</v>
      </c>
      <c r="E53">
        <v>3.0370537643747311E-3</v>
      </c>
      <c r="F53">
        <v>3.3814232955904698E-3</v>
      </c>
      <c r="G53">
        <v>3.367141255295416E-3</v>
      </c>
      <c r="H53">
        <v>3.2074902159980739E-3</v>
      </c>
      <c r="I53">
        <v>3.019009484649047E-3</v>
      </c>
      <c r="J53">
        <v>2.7592004556914948E-3</v>
      </c>
      <c r="K53">
        <v>2.3326010412734722E-3</v>
      </c>
      <c r="L53">
        <v>2.1042164700777861E-3</v>
      </c>
      <c r="M53">
        <v>1.704243282716477E-3</v>
      </c>
      <c r="N53">
        <v>1.257305855849855E-3</v>
      </c>
      <c r="O53">
        <v>9.0763582203845885E-4</v>
      </c>
      <c r="P53">
        <v>6.4985645489122279E-5</v>
      </c>
      <c r="Q53">
        <v>4.7440823431580542E-4</v>
      </c>
      <c r="R53">
        <v>8.3934719606900006E-4</v>
      </c>
      <c r="S53">
        <v>8.5015663937154217E-4</v>
      </c>
      <c r="T53">
        <v>7.7962781970208168E-4</v>
      </c>
      <c r="U53">
        <v>5.468011058559493E-4</v>
      </c>
    </row>
    <row r="54" spans="1:21" x14ac:dyDescent="0.2">
      <c r="A54" s="1">
        <v>52</v>
      </c>
      <c r="B54" s="2">
        <v>34455</v>
      </c>
      <c r="C54">
        <v>1.495037832482715E-3</v>
      </c>
      <c r="D54">
        <v>2.4808790321386252E-3</v>
      </c>
      <c r="E54">
        <v>3.2913431307969158E-3</v>
      </c>
      <c r="F54">
        <v>3.7185214263018599E-3</v>
      </c>
      <c r="G54">
        <v>3.793161096771904E-3</v>
      </c>
      <c r="H54">
        <v>3.716851133614672E-3</v>
      </c>
      <c r="I54">
        <v>3.5955424666805451E-3</v>
      </c>
      <c r="J54">
        <v>3.5577795265581422E-3</v>
      </c>
      <c r="K54">
        <v>3.1047367621661751E-3</v>
      </c>
      <c r="L54">
        <v>2.9938390834267762E-3</v>
      </c>
      <c r="M54">
        <v>2.6599611722677731E-3</v>
      </c>
      <c r="N54">
        <v>2.2866565579674229E-3</v>
      </c>
      <c r="O54">
        <v>2.0600078476372958E-3</v>
      </c>
      <c r="P54">
        <v>1.052235782180645E-3</v>
      </c>
      <c r="Q54">
        <v>4.3197766069754968E-5</v>
      </c>
      <c r="R54">
        <v>4.9608444504814421E-4</v>
      </c>
      <c r="S54">
        <v>5.927914986166643E-4</v>
      </c>
      <c r="T54">
        <v>6.0816199085604963E-4</v>
      </c>
      <c r="U54">
        <v>4.6093043742811339E-4</v>
      </c>
    </row>
    <row r="55" spans="1:21" x14ac:dyDescent="0.2">
      <c r="A55" s="1">
        <v>53</v>
      </c>
      <c r="B55" s="2">
        <v>34486</v>
      </c>
      <c r="C55">
        <v>1.6891258715334601E-3</v>
      </c>
      <c r="D55">
        <v>2.868459628676651E-3</v>
      </c>
      <c r="E55">
        <v>3.8717558518453622E-3</v>
      </c>
      <c r="F55">
        <v>4.4907033423108858E-3</v>
      </c>
      <c r="G55">
        <v>4.7677842696352991E-3</v>
      </c>
      <c r="H55">
        <v>4.897162365105086E-3</v>
      </c>
      <c r="I55">
        <v>5.0081929448687794E-3</v>
      </c>
      <c r="J55">
        <v>5.1649733119304431E-3</v>
      </c>
      <c r="K55">
        <v>4.8688181306278319E-3</v>
      </c>
      <c r="L55">
        <v>4.9518973612519149E-3</v>
      </c>
      <c r="M55">
        <v>4.8068798461780478E-3</v>
      </c>
      <c r="N55">
        <v>4.6852352374122724E-3</v>
      </c>
      <c r="O55">
        <v>4.6013126082977904E-3</v>
      </c>
      <c r="P55">
        <v>3.8017054985316481E-3</v>
      </c>
      <c r="Q55">
        <v>2.8074727527815338E-3</v>
      </c>
      <c r="R55">
        <v>1.139529165629596E-3</v>
      </c>
      <c r="S55">
        <v>6.5218794660289542E-6</v>
      </c>
      <c r="T55">
        <v>2.1776491299882461E-4</v>
      </c>
      <c r="U55">
        <v>2.6554049372963891E-4</v>
      </c>
    </row>
    <row r="56" spans="1:21" x14ac:dyDescent="0.2">
      <c r="A56" s="1">
        <v>54</v>
      </c>
      <c r="B56" s="2">
        <v>34516</v>
      </c>
      <c r="C56">
        <v>1.6820909298045381E-3</v>
      </c>
      <c r="D56">
        <v>2.853794263655343E-3</v>
      </c>
      <c r="E56">
        <v>3.8487996305548071E-3</v>
      </c>
      <c r="F56">
        <v>4.4583933352012424E-3</v>
      </c>
      <c r="G56">
        <v>4.7367925386003588E-3</v>
      </c>
      <c r="H56">
        <v>4.8574808125157153E-3</v>
      </c>
      <c r="I56">
        <v>4.9415278766338977E-3</v>
      </c>
      <c r="J56">
        <v>5.1484895105681416E-3</v>
      </c>
      <c r="K56">
        <v>4.8254571297576742E-3</v>
      </c>
      <c r="L56">
        <v>4.8987258312803844E-3</v>
      </c>
      <c r="M56">
        <v>4.7414457315119859E-3</v>
      </c>
      <c r="N56">
        <v>4.6703381475011168E-3</v>
      </c>
      <c r="O56">
        <v>4.5280186188226129E-3</v>
      </c>
      <c r="P56">
        <v>3.7354534839673138E-3</v>
      </c>
      <c r="Q56">
        <v>2.7276940920773268E-3</v>
      </c>
      <c r="R56">
        <v>1.0454284189770971E-3</v>
      </c>
      <c r="S56">
        <v>2.362120265439454E-5</v>
      </c>
      <c r="T56">
        <v>2.2961379670093329E-4</v>
      </c>
      <c r="U56">
        <v>2.7127353081083148E-4</v>
      </c>
    </row>
    <row r="57" spans="1:21" x14ac:dyDescent="0.2">
      <c r="A57" s="1">
        <v>55</v>
      </c>
      <c r="B57" s="2">
        <v>34547</v>
      </c>
      <c r="C57">
        <v>1.518675013107785E-3</v>
      </c>
      <c r="D57">
        <v>2.5263669486983741E-3</v>
      </c>
      <c r="E57">
        <v>3.3567004843607618E-3</v>
      </c>
      <c r="F57">
        <v>3.8005594282202789E-3</v>
      </c>
      <c r="G57">
        <v>3.9238959327262679E-3</v>
      </c>
      <c r="H57">
        <v>3.8795134101193619E-3</v>
      </c>
      <c r="I57">
        <v>3.7835649867730332E-3</v>
      </c>
      <c r="J57">
        <v>3.8515704284686628E-3</v>
      </c>
      <c r="K57">
        <v>3.386657413760394E-3</v>
      </c>
      <c r="L57">
        <v>3.295464689282092E-3</v>
      </c>
      <c r="M57">
        <v>2.971241359475111E-3</v>
      </c>
      <c r="N57">
        <v>2.751877581866759E-3</v>
      </c>
      <c r="O57">
        <v>2.422406947104991E-3</v>
      </c>
      <c r="P57">
        <v>1.4798678198533581E-3</v>
      </c>
      <c r="Q57">
        <v>3.0220080685566889E-4</v>
      </c>
      <c r="R57">
        <v>3.8769198179017071E-4</v>
      </c>
      <c r="S57">
        <v>5.0986345074625092E-4</v>
      </c>
      <c r="T57">
        <v>5.54224630338702E-4</v>
      </c>
      <c r="U57">
        <v>4.3338754285985448E-4</v>
      </c>
    </row>
    <row r="58" spans="1:21" x14ac:dyDescent="0.2">
      <c r="A58" s="1">
        <v>56</v>
      </c>
      <c r="B58" s="2">
        <v>34578</v>
      </c>
      <c r="C58">
        <v>1.7911865357798261E-3</v>
      </c>
      <c r="D58">
        <v>3.0707945124789919E-3</v>
      </c>
      <c r="E58">
        <v>4.1723836562730966E-3</v>
      </c>
      <c r="F58">
        <v>4.8864352787144887E-3</v>
      </c>
      <c r="G58">
        <v>5.2906365236961416E-3</v>
      </c>
      <c r="H58">
        <v>5.5034326941130734E-3</v>
      </c>
      <c r="I58">
        <v>5.7418108471615102E-3</v>
      </c>
      <c r="J58">
        <v>6.0411406235563259E-3</v>
      </c>
      <c r="K58">
        <v>5.8636065368224541E-3</v>
      </c>
      <c r="L58">
        <v>6.0514779409717298E-3</v>
      </c>
      <c r="M58">
        <v>6.0006446682879079E-3</v>
      </c>
      <c r="N58">
        <v>6.037554512548682E-3</v>
      </c>
      <c r="O58">
        <v>5.9876619412177574E-3</v>
      </c>
      <c r="P58">
        <v>5.3452616184391233E-3</v>
      </c>
      <c r="Q58">
        <v>4.4156191121659076E-3</v>
      </c>
      <c r="R58">
        <v>2.8278747566022251E-3</v>
      </c>
      <c r="S58">
        <v>1.766167509186879E-3</v>
      </c>
      <c r="T58">
        <v>6.9805852388849637E-6</v>
      </c>
      <c r="U58">
        <v>1.595741155400839E-4</v>
      </c>
    </row>
    <row r="59" spans="1:21" x14ac:dyDescent="0.2">
      <c r="A59" s="1">
        <v>57</v>
      </c>
      <c r="B59" s="2">
        <v>34608</v>
      </c>
      <c r="C59">
        <v>1.6787367389009731E-3</v>
      </c>
      <c r="D59">
        <v>2.845299437157822E-3</v>
      </c>
      <c r="E59">
        <v>3.833182869532748E-3</v>
      </c>
      <c r="F59">
        <v>4.4324658510051214E-3</v>
      </c>
      <c r="G59">
        <v>4.7220643356316282E-3</v>
      </c>
      <c r="H59">
        <v>4.8107450858900702E-3</v>
      </c>
      <c r="I59">
        <v>5.0041803204580971E-3</v>
      </c>
      <c r="J59">
        <v>5.1505551433552333E-3</v>
      </c>
      <c r="K59">
        <v>4.8626070822218237E-3</v>
      </c>
      <c r="L59">
        <v>4.9677538278130179E-3</v>
      </c>
      <c r="M59">
        <v>4.7853865926828628E-3</v>
      </c>
      <c r="N59">
        <v>4.703695608619874E-3</v>
      </c>
      <c r="O59">
        <v>4.5484197811688984E-3</v>
      </c>
      <c r="P59">
        <v>3.8301945990806639E-3</v>
      </c>
      <c r="Q59">
        <v>2.7554067657222271E-3</v>
      </c>
      <c r="R59">
        <v>1.0471363275508269E-3</v>
      </c>
      <c r="S59">
        <v>2.1667269369886939E-5</v>
      </c>
      <c r="T59">
        <v>2.2965917924085621E-4</v>
      </c>
      <c r="U59">
        <v>2.707220077712082E-4</v>
      </c>
    </row>
    <row r="60" spans="1:21" x14ac:dyDescent="0.2">
      <c r="A60" s="1">
        <v>58</v>
      </c>
      <c r="B60" s="2">
        <v>34639</v>
      </c>
      <c r="C60">
        <v>2.00688601847483E-3</v>
      </c>
      <c r="D60">
        <v>3.501002514742071E-3</v>
      </c>
      <c r="E60">
        <v>4.8157793121505286E-3</v>
      </c>
      <c r="F60">
        <v>5.7469913243294321E-3</v>
      </c>
      <c r="G60">
        <v>6.3564875298306638E-3</v>
      </c>
      <c r="H60">
        <v>6.8296186350758946E-3</v>
      </c>
      <c r="I60">
        <v>7.3435174835085222E-3</v>
      </c>
      <c r="J60">
        <v>7.7969255541453023E-3</v>
      </c>
      <c r="K60">
        <v>7.8278638874943463E-3</v>
      </c>
      <c r="L60">
        <v>8.290020479181405E-3</v>
      </c>
      <c r="M60">
        <v>8.4086488625712205E-3</v>
      </c>
      <c r="N60">
        <v>8.6733434151087998E-3</v>
      </c>
      <c r="O60">
        <v>8.8352005218442966E-3</v>
      </c>
      <c r="P60">
        <v>8.4835146500601526E-3</v>
      </c>
      <c r="Q60">
        <v>7.7041805660691956E-3</v>
      </c>
      <c r="R60">
        <v>6.3199595447853201E-3</v>
      </c>
      <c r="S60">
        <v>5.4784544043171403E-3</v>
      </c>
      <c r="T60">
        <v>3.8597434169633312E-3</v>
      </c>
      <c r="U60">
        <v>1.1158543525571849E-3</v>
      </c>
    </row>
    <row r="61" spans="1:21" x14ac:dyDescent="0.2">
      <c r="A61" s="1">
        <v>59</v>
      </c>
      <c r="B61" s="2">
        <v>34669</v>
      </c>
      <c r="C61">
        <v>2.0252681534215231E-3</v>
      </c>
      <c r="D61">
        <v>3.5371713030719941E-3</v>
      </c>
      <c r="E61">
        <v>4.8707192718582034E-3</v>
      </c>
      <c r="F61">
        <v>5.8224482191450884E-3</v>
      </c>
      <c r="G61">
        <v>6.4420750008938824E-3</v>
      </c>
      <c r="H61">
        <v>6.9556944419419979E-3</v>
      </c>
      <c r="I61">
        <v>7.5167143943433191E-3</v>
      </c>
      <c r="J61">
        <v>7.9619038329536256E-3</v>
      </c>
      <c r="K61">
        <v>8.0059368676213671E-3</v>
      </c>
      <c r="L61">
        <v>8.4858268907129913E-3</v>
      </c>
      <c r="M61">
        <v>8.6307228189918279E-3</v>
      </c>
      <c r="N61">
        <v>8.9257854860717595E-3</v>
      </c>
      <c r="O61">
        <v>9.0905956494641386E-3</v>
      </c>
      <c r="P61">
        <v>8.7935048068754976E-3</v>
      </c>
      <c r="Q61">
        <v>8.0064471970087113E-3</v>
      </c>
      <c r="R61">
        <v>6.636508447985196E-3</v>
      </c>
      <c r="S61">
        <v>5.812664107073086E-3</v>
      </c>
      <c r="T61">
        <v>4.2106108438054249E-3</v>
      </c>
      <c r="U61">
        <v>1.489851104851214E-3</v>
      </c>
    </row>
    <row r="62" spans="1:21" x14ac:dyDescent="0.2">
      <c r="A62" s="1">
        <v>60</v>
      </c>
      <c r="B62" s="2">
        <v>34700</v>
      </c>
      <c r="C62">
        <v>2.0560492980702771E-3</v>
      </c>
      <c r="D62">
        <v>3.5981381108060378E-3</v>
      </c>
      <c r="E62">
        <v>4.966146162614829E-3</v>
      </c>
      <c r="F62">
        <v>5.9475011527689893E-3</v>
      </c>
      <c r="G62">
        <v>6.5896575204674049E-3</v>
      </c>
      <c r="H62">
        <v>7.1545112782550151E-3</v>
      </c>
      <c r="I62">
        <v>7.7694776321422182E-3</v>
      </c>
      <c r="J62">
        <v>8.2195642394495561E-3</v>
      </c>
      <c r="K62">
        <v>8.3072355177465328E-3</v>
      </c>
      <c r="L62">
        <v>8.8056233992651889E-3</v>
      </c>
      <c r="M62">
        <v>9.0016864369972093E-3</v>
      </c>
      <c r="N62">
        <v>9.3206994100803551E-3</v>
      </c>
      <c r="O62">
        <v>9.5071779032107756E-3</v>
      </c>
      <c r="P62">
        <v>9.2639013607519905E-3</v>
      </c>
      <c r="Q62">
        <v>8.494698973479143E-3</v>
      </c>
      <c r="R62">
        <v>7.1514415064180513E-3</v>
      </c>
      <c r="S62">
        <v>6.3556881027731918E-3</v>
      </c>
      <c r="T62">
        <v>4.7846604452846213E-3</v>
      </c>
      <c r="U62">
        <v>2.099429041484403E-3</v>
      </c>
    </row>
    <row r="63" spans="1:21" x14ac:dyDescent="0.2">
      <c r="A63" s="1">
        <v>61</v>
      </c>
      <c r="B63" s="2">
        <v>34731</v>
      </c>
      <c r="C63">
        <v>1.9328405800437369E-3</v>
      </c>
      <c r="D63">
        <v>3.3511251931894939E-3</v>
      </c>
      <c r="E63">
        <v>4.5996034653455692E-3</v>
      </c>
      <c r="F63">
        <v>5.4565946356917123E-3</v>
      </c>
      <c r="G63">
        <v>5.9782518538801111E-3</v>
      </c>
      <c r="H63">
        <v>6.4186135822626592E-3</v>
      </c>
      <c r="I63">
        <v>6.9021319581605211E-3</v>
      </c>
      <c r="J63">
        <v>7.2407415903770703E-3</v>
      </c>
      <c r="K63">
        <v>7.2269883722988924E-3</v>
      </c>
      <c r="L63">
        <v>7.604924880339094E-3</v>
      </c>
      <c r="M63">
        <v>7.6777267637239141E-3</v>
      </c>
      <c r="N63">
        <v>7.861418718606317E-3</v>
      </c>
      <c r="O63">
        <v>7.9214609831360586E-3</v>
      </c>
      <c r="P63">
        <v>7.5784398371743604E-3</v>
      </c>
      <c r="Q63">
        <v>6.6800605974943897E-3</v>
      </c>
      <c r="R63">
        <v>5.2025367620461907E-3</v>
      </c>
      <c r="S63">
        <v>4.280884432993291E-3</v>
      </c>
      <c r="T63">
        <v>2.586892518608512E-3</v>
      </c>
      <c r="U63">
        <v>1.1410548037526549E-5</v>
      </c>
    </row>
    <row r="64" spans="1:21" x14ac:dyDescent="0.2">
      <c r="A64" s="1">
        <v>62</v>
      </c>
      <c r="B64" s="2">
        <v>34759</v>
      </c>
      <c r="C64">
        <v>1.8567945670837759E-3</v>
      </c>
      <c r="D64">
        <v>3.1984376857061079E-3</v>
      </c>
      <c r="E64">
        <v>4.3745488832760476E-3</v>
      </c>
      <c r="F64">
        <v>5.154338938880754E-3</v>
      </c>
      <c r="G64">
        <v>5.6026597126257157E-3</v>
      </c>
      <c r="H64">
        <v>5.9656921166697822E-3</v>
      </c>
      <c r="I64">
        <v>6.3572930677537358E-3</v>
      </c>
      <c r="J64">
        <v>6.639220581837222E-3</v>
      </c>
      <c r="K64">
        <v>6.5368883626610516E-3</v>
      </c>
      <c r="L64">
        <v>6.8347579814158317E-3</v>
      </c>
      <c r="M64">
        <v>6.8291909248605863E-3</v>
      </c>
      <c r="N64">
        <v>6.9525535138435981E-3</v>
      </c>
      <c r="O64">
        <v>6.9430521655757596E-3</v>
      </c>
      <c r="P64">
        <v>6.5532561845288387E-3</v>
      </c>
      <c r="Q64">
        <v>5.5728627975083324E-3</v>
      </c>
      <c r="R64">
        <v>4.0082352987396066E-3</v>
      </c>
      <c r="S64">
        <v>3.0078467493452419E-3</v>
      </c>
      <c r="T64">
        <v>1.2380532831308369E-3</v>
      </c>
      <c r="U64">
        <v>8.6154656349758224E-5</v>
      </c>
    </row>
    <row r="65" spans="1:21" x14ac:dyDescent="0.2">
      <c r="A65" s="1">
        <v>63</v>
      </c>
      <c r="B65" s="2">
        <v>34790</v>
      </c>
      <c r="C65">
        <v>1.797816508110991E-3</v>
      </c>
      <c r="D65">
        <v>3.0818495087767302E-3</v>
      </c>
      <c r="E65">
        <v>4.2006981631680564E-3</v>
      </c>
      <c r="F65">
        <v>4.9180495898947761E-3</v>
      </c>
      <c r="G65">
        <v>5.3124073413071977E-3</v>
      </c>
      <c r="H65">
        <v>5.6143518606172312E-3</v>
      </c>
      <c r="I65">
        <v>5.9319298552571783E-3</v>
      </c>
      <c r="J65">
        <v>6.1677332552658969E-3</v>
      </c>
      <c r="K65">
        <v>6.0003999389077892E-3</v>
      </c>
      <c r="L65">
        <v>6.2546742216389771E-3</v>
      </c>
      <c r="M65">
        <v>6.1694512038161066E-3</v>
      </c>
      <c r="N65">
        <v>6.22955496678969E-3</v>
      </c>
      <c r="O65">
        <v>6.1834481510647634E-3</v>
      </c>
      <c r="P65">
        <v>5.6860798730938586E-3</v>
      </c>
      <c r="Q65">
        <v>4.7216843073299057E-3</v>
      </c>
      <c r="R65">
        <v>3.1119325222556389E-3</v>
      </c>
      <c r="S65">
        <v>2.0249642834791791E-3</v>
      </c>
      <c r="T65">
        <v>1.9821534426397831E-4</v>
      </c>
      <c r="U65">
        <v>1.4383081067481399E-4</v>
      </c>
    </row>
    <row r="66" spans="1:21" x14ac:dyDescent="0.2">
      <c r="A66" s="1">
        <v>64</v>
      </c>
      <c r="B66" s="2">
        <v>34820</v>
      </c>
      <c r="C66">
        <v>1.741931316576008E-3</v>
      </c>
      <c r="D66">
        <v>2.971447066722956E-3</v>
      </c>
      <c r="E66">
        <v>4.036126045373469E-3</v>
      </c>
      <c r="F66">
        <v>4.6941317106600072E-3</v>
      </c>
      <c r="G66">
        <v>5.0376193071776923E-3</v>
      </c>
      <c r="H66">
        <v>5.2815688091914963E-3</v>
      </c>
      <c r="I66">
        <v>5.5290275367068801E-3</v>
      </c>
      <c r="J66">
        <v>5.7209888681969932E-3</v>
      </c>
      <c r="K66">
        <v>5.5033819047743448E-3</v>
      </c>
      <c r="L66">
        <v>5.7055191362401477E-3</v>
      </c>
      <c r="M66">
        <v>5.5645672826909534E-3</v>
      </c>
      <c r="N66">
        <v>5.5518297254820159E-3</v>
      </c>
      <c r="O66">
        <v>5.4552259474403373E-3</v>
      </c>
      <c r="P66">
        <v>4.8713183500156106E-3</v>
      </c>
      <c r="Q66">
        <v>3.8985392895402762E-3</v>
      </c>
      <c r="R66">
        <v>2.2651156247765112E-3</v>
      </c>
      <c r="S66">
        <v>1.0946605640557571E-3</v>
      </c>
      <c r="T66">
        <v>8.7327886746936865E-5</v>
      </c>
      <c r="U66">
        <v>1.9841409756206731E-4</v>
      </c>
    </row>
    <row r="67" spans="1:21" x14ac:dyDescent="0.2">
      <c r="A67" s="1">
        <v>65</v>
      </c>
      <c r="B67" s="2">
        <v>34851</v>
      </c>
      <c r="C67">
        <v>1.6656752643983751E-3</v>
      </c>
      <c r="D67">
        <v>2.8203029033838809E-3</v>
      </c>
      <c r="E67">
        <v>3.810441345650931E-3</v>
      </c>
      <c r="F67">
        <v>4.3887303888546373E-3</v>
      </c>
      <c r="G67">
        <v>4.6611331647812646E-3</v>
      </c>
      <c r="H67">
        <v>4.8265605939098568E-3</v>
      </c>
      <c r="I67">
        <v>4.9841373100692607E-3</v>
      </c>
      <c r="J67">
        <v>5.1153320224433781E-3</v>
      </c>
      <c r="K67">
        <v>4.8244804476919928E-3</v>
      </c>
      <c r="L67">
        <v>4.9238666508496457E-3</v>
      </c>
      <c r="M67">
        <v>4.7295517728818369E-3</v>
      </c>
      <c r="N67">
        <v>4.6459719494477466E-3</v>
      </c>
      <c r="O67">
        <v>4.4678974865155702E-3</v>
      </c>
      <c r="P67">
        <v>3.775147971074267E-3</v>
      </c>
      <c r="Q67">
        <v>2.7330366540663591E-3</v>
      </c>
      <c r="R67">
        <v>9.9218453573022419E-4</v>
      </c>
      <c r="S67">
        <v>3.2108432875187062E-5</v>
      </c>
      <c r="T67">
        <v>2.3742142191961741E-4</v>
      </c>
      <c r="U67">
        <v>2.7336824509197147E-4</v>
      </c>
    </row>
    <row r="68" spans="1:21" x14ac:dyDescent="0.2">
      <c r="A68" s="1">
        <v>66</v>
      </c>
      <c r="B68" s="2">
        <v>34881</v>
      </c>
      <c r="C68">
        <v>1.3407464709211409E-3</v>
      </c>
      <c r="D68">
        <v>2.1718132574456059E-3</v>
      </c>
      <c r="E68">
        <v>2.837695745564567E-3</v>
      </c>
      <c r="F68">
        <v>3.088638101850864E-3</v>
      </c>
      <c r="G68">
        <v>3.0412833158868341E-3</v>
      </c>
      <c r="H68">
        <v>2.8658379810079198E-3</v>
      </c>
      <c r="I68">
        <v>2.6985378943344368E-3</v>
      </c>
      <c r="J68">
        <v>2.5243476727494531E-3</v>
      </c>
      <c r="K68">
        <v>1.908388890712E-3</v>
      </c>
      <c r="L68">
        <v>1.655486752463139E-3</v>
      </c>
      <c r="M68">
        <v>1.1429971178043041E-3</v>
      </c>
      <c r="N68">
        <v>7.0205772559979918E-4</v>
      </c>
      <c r="O68">
        <v>2.4005650196926129E-4</v>
      </c>
      <c r="P68">
        <v>3.517532255490612E-4</v>
      </c>
      <c r="Q68">
        <v>7.1927376504740681E-4</v>
      </c>
      <c r="R68">
        <v>1.05142778625288E-3</v>
      </c>
      <c r="S68">
        <v>1.0034945139351899E-3</v>
      </c>
      <c r="T68">
        <v>8.8486043969149882E-4</v>
      </c>
      <c r="U68">
        <v>5.9699513392147613E-4</v>
      </c>
    </row>
    <row r="69" spans="1:21" x14ac:dyDescent="0.2">
      <c r="A69" s="1">
        <v>67</v>
      </c>
      <c r="B69" s="2">
        <v>34912</v>
      </c>
      <c r="C69">
        <v>1.418474723770721E-3</v>
      </c>
      <c r="D69">
        <v>2.3286377041609571E-3</v>
      </c>
      <c r="E69">
        <v>3.0723999462261321E-3</v>
      </c>
      <c r="F69">
        <v>3.3991740001543479E-3</v>
      </c>
      <c r="G69">
        <v>3.4347186986264729E-3</v>
      </c>
      <c r="H69">
        <v>3.314218671155516E-3</v>
      </c>
      <c r="I69">
        <v>3.22702164950285E-3</v>
      </c>
      <c r="J69">
        <v>3.1546196936700389E-3</v>
      </c>
      <c r="K69">
        <v>2.6166430365727141E-3</v>
      </c>
      <c r="L69">
        <v>2.4235531480053629E-3</v>
      </c>
      <c r="M69">
        <v>1.9966845918040961E-3</v>
      </c>
      <c r="N69">
        <v>1.5630362815643719E-3</v>
      </c>
      <c r="O69">
        <v>1.190069411208894E-3</v>
      </c>
      <c r="P69">
        <v>2.364452017597813E-4</v>
      </c>
      <c r="Q69">
        <v>3.3522216835314142E-4</v>
      </c>
      <c r="R69">
        <v>7.3590019460199625E-4</v>
      </c>
      <c r="S69">
        <v>7.6695147132930922E-4</v>
      </c>
      <c r="T69">
        <v>7.2698536480975237E-4</v>
      </c>
      <c r="U69">
        <v>5.1796497642416677E-4</v>
      </c>
    </row>
    <row r="70" spans="1:21" x14ac:dyDescent="0.2">
      <c r="A70" s="1">
        <v>68</v>
      </c>
      <c r="B70" s="2">
        <v>34943</v>
      </c>
      <c r="C70">
        <v>1.474206977807485E-3</v>
      </c>
      <c r="D70">
        <v>2.441470153250675E-3</v>
      </c>
      <c r="E70">
        <v>3.2411161504492482E-3</v>
      </c>
      <c r="F70">
        <v>3.625664600962275E-3</v>
      </c>
      <c r="G70">
        <v>3.7181740873020279E-3</v>
      </c>
      <c r="H70">
        <v>3.6306233684262131E-3</v>
      </c>
      <c r="I70">
        <v>3.599726951627765E-3</v>
      </c>
      <c r="J70">
        <v>3.6079934863248891E-3</v>
      </c>
      <c r="K70">
        <v>3.1193350778582801E-3</v>
      </c>
      <c r="L70">
        <v>2.971659555419419E-3</v>
      </c>
      <c r="M70">
        <v>2.6216336222417468E-3</v>
      </c>
      <c r="N70">
        <v>2.2408185743499711E-3</v>
      </c>
      <c r="O70">
        <v>1.8886946098100081E-3</v>
      </c>
      <c r="P70">
        <v>9.9938652887920486E-4</v>
      </c>
      <c r="Q70">
        <v>6.0624471383296547E-5</v>
      </c>
      <c r="R70">
        <v>5.097476074495444E-4</v>
      </c>
      <c r="S70">
        <v>5.976072773018604E-4</v>
      </c>
      <c r="T70">
        <v>6.1310228755363967E-4</v>
      </c>
      <c r="U70">
        <v>4.6093081773967423E-4</v>
      </c>
    </row>
    <row r="71" spans="1:21" x14ac:dyDescent="0.2">
      <c r="A71" s="1">
        <v>69</v>
      </c>
      <c r="B71" s="2">
        <v>34973</v>
      </c>
      <c r="C71">
        <v>1.601455336810805E-3</v>
      </c>
      <c r="D71">
        <v>2.697334812273508E-3</v>
      </c>
      <c r="E71">
        <v>3.6243806695720341E-3</v>
      </c>
      <c r="F71">
        <v>4.138219621636431E-3</v>
      </c>
      <c r="G71">
        <v>4.3434074899253126E-3</v>
      </c>
      <c r="H71">
        <v>4.3833131662549254E-3</v>
      </c>
      <c r="I71">
        <v>4.473044988518581E-3</v>
      </c>
      <c r="J71">
        <v>4.6334961187121954E-3</v>
      </c>
      <c r="K71">
        <v>4.2561744197681184E-3</v>
      </c>
      <c r="L71">
        <v>4.2486471501505868E-3</v>
      </c>
      <c r="M71">
        <v>4.0219243633991307E-3</v>
      </c>
      <c r="N71">
        <v>3.77617525752966E-3</v>
      </c>
      <c r="O71">
        <v>3.5373576235056218E-3</v>
      </c>
      <c r="P71">
        <v>2.781850204854313E-3</v>
      </c>
      <c r="Q71">
        <v>1.712249581475703E-3</v>
      </c>
      <c r="R71">
        <v>7.6210771653567604E-7</v>
      </c>
      <c r="S71">
        <v>2.1237787029108421E-4</v>
      </c>
      <c r="T71">
        <v>3.5618700036441282E-4</v>
      </c>
      <c r="U71">
        <v>3.3238055408862423E-4</v>
      </c>
    </row>
    <row r="72" spans="1:21" x14ac:dyDescent="0.2">
      <c r="A72" s="1">
        <v>70</v>
      </c>
      <c r="B72" s="2">
        <v>35004</v>
      </c>
      <c r="C72">
        <v>1.7279752822461361E-3</v>
      </c>
      <c r="D72">
        <v>2.951742644160362E-3</v>
      </c>
      <c r="E72">
        <v>4.005459947990851E-3</v>
      </c>
      <c r="F72">
        <v>4.6478609880386294E-3</v>
      </c>
      <c r="G72">
        <v>4.9649988247086486E-3</v>
      </c>
      <c r="H72">
        <v>5.1460094241930461E-3</v>
      </c>
      <c r="I72">
        <v>5.3614781493264482E-3</v>
      </c>
      <c r="J72">
        <v>5.6384777020583154E-3</v>
      </c>
      <c r="K72">
        <v>5.3891224972512346E-3</v>
      </c>
      <c r="L72">
        <v>5.5183506092018574E-3</v>
      </c>
      <c r="M72">
        <v>5.4077251587872606E-3</v>
      </c>
      <c r="N72">
        <v>5.3015532394842801E-3</v>
      </c>
      <c r="O72">
        <v>5.1612906127076804E-3</v>
      </c>
      <c r="P72">
        <v>4.5626656160092909E-3</v>
      </c>
      <c r="Q72">
        <v>3.5923457062613309E-3</v>
      </c>
      <c r="R72">
        <v>1.955260917250332E-3</v>
      </c>
      <c r="S72">
        <v>9.5243620506326311E-4</v>
      </c>
      <c r="T72">
        <v>1.028372012676727E-4</v>
      </c>
      <c r="U72">
        <v>2.0910815922723229E-4</v>
      </c>
    </row>
    <row r="73" spans="1:21" x14ac:dyDescent="0.2">
      <c r="A73" s="1">
        <v>71</v>
      </c>
      <c r="B73" s="2">
        <v>35034</v>
      </c>
      <c r="C73">
        <v>1.5632555921205741E-3</v>
      </c>
      <c r="D73">
        <v>2.623671204925431E-3</v>
      </c>
      <c r="E73">
        <v>3.512820319726993E-3</v>
      </c>
      <c r="F73">
        <v>3.9925438121972577E-3</v>
      </c>
      <c r="G73">
        <v>4.1303919816875253E-3</v>
      </c>
      <c r="H73">
        <v>4.1612678687658151E-3</v>
      </c>
      <c r="I73">
        <v>4.2146028643569007E-3</v>
      </c>
      <c r="J73">
        <v>4.2988484604200312E-3</v>
      </c>
      <c r="K73">
        <v>3.910239456584484E-3</v>
      </c>
      <c r="L73">
        <v>3.8479343530003038E-3</v>
      </c>
      <c r="M73">
        <v>3.6030793096720149E-3</v>
      </c>
      <c r="N73">
        <v>3.3269198660467241E-3</v>
      </c>
      <c r="O73">
        <v>2.9496177147551321E-3</v>
      </c>
      <c r="P73">
        <v>2.262933037854849E-3</v>
      </c>
      <c r="Q73">
        <v>1.0741180300258149E-3</v>
      </c>
      <c r="R73">
        <v>1.966759765392428E-4</v>
      </c>
      <c r="S73">
        <v>3.2704127449478679E-4</v>
      </c>
      <c r="T73">
        <v>4.3088424311757818E-4</v>
      </c>
      <c r="U73">
        <v>3.7863376116088559E-4</v>
      </c>
    </row>
    <row r="74" spans="1:21" x14ac:dyDescent="0.2">
      <c r="A74" s="1">
        <v>72</v>
      </c>
      <c r="B74" s="2">
        <v>35065</v>
      </c>
      <c r="C74">
        <v>1.6774046703887169E-3</v>
      </c>
      <c r="D74">
        <v>2.8533373024779069E-3</v>
      </c>
      <c r="E74">
        <v>3.8567869966442451E-3</v>
      </c>
      <c r="F74">
        <v>4.4527017099307026E-3</v>
      </c>
      <c r="G74">
        <v>4.6901289806349196E-3</v>
      </c>
      <c r="H74">
        <v>4.8497389237008052E-3</v>
      </c>
      <c r="I74">
        <v>5.0198089581432797E-3</v>
      </c>
      <c r="J74">
        <v>5.1901693659313804E-3</v>
      </c>
      <c r="K74">
        <v>4.941175331461066E-3</v>
      </c>
      <c r="L74">
        <v>4.9662057807357872E-3</v>
      </c>
      <c r="M74">
        <v>4.8689208788133837E-3</v>
      </c>
      <c r="N74">
        <v>4.6961438490028757E-3</v>
      </c>
      <c r="O74">
        <v>4.320818270323881E-3</v>
      </c>
      <c r="P74">
        <v>3.8612058674626268E-3</v>
      </c>
      <c r="Q74">
        <v>2.6825640118004401E-3</v>
      </c>
      <c r="R74">
        <v>1.035025014953683E-3</v>
      </c>
      <c r="S74">
        <v>8.3366361801942221E-5</v>
      </c>
      <c r="T74">
        <v>2.0359819468261509E-4</v>
      </c>
      <c r="U74">
        <v>2.6777319165726228E-4</v>
      </c>
    </row>
    <row r="75" spans="1:21" x14ac:dyDescent="0.2">
      <c r="A75" s="1">
        <v>73</v>
      </c>
      <c r="B75" s="2">
        <v>35096</v>
      </c>
      <c r="C75">
        <v>1.672830770791495E-3</v>
      </c>
      <c r="D75">
        <v>2.8430789331242868E-3</v>
      </c>
      <c r="E75">
        <v>3.8451054565695202E-3</v>
      </c>
      <c r="F75">
        <v>4.4228866744623714E-3</v>
      </c>
      <c r="G75">
        <v>4.6486688848889528E-3</v>
      </c>
      <c r="H75">
        <v>4.8235067367452837E-3</v>
      </c>
      <c r="I75">
        <v>4.9598396536693632E-3</v>
      </c>
      <c r="J75">
        <v>5.1557662032820448E-3</v>
      </c>
      <c r="K75">
        <v>4.9080085532661978E-3</v>
      </c>
      <c r="L75">
        <v>4.8959569516482254E-3</v>
      </c>
      <c r="M75">
        <v>4.8274622975243413E-3</v>
      </c>
      <c r="N75">
        <v>4.6483207687344373E-3</v>
      </c>
      <c r="O75">
        <v>4.2409105560259237E-3</v>
      </c>
      <c r="P75">
        <v>3.786743680492817E-3</v>
      </c>
      <c r="Q75">
        <v>2.6113088302889718E-3</v>
      </c>
      <c r="R75">
        <v>9.7427316274859845E-4</v>
      </c>
      <c r="S75">
        <v>8.8597600321598149E-6</v>
      </c>
      <c r="T75">
        <v>2.1810208866301291E-4</v>
      </c>
      <c r="U75">
        <v>2.7103464860278858E-4</v>
      </c>
    </row>
    <row r="76" spans="1:21" x14ac:dyDescent="0.2">
      <c r="A76" s="1">
        <v>74</v>
      </c>
      <c r="B76" s="2">
        <v>35125</v>
      </c>
      <c r="C76">
        <v>1.4555055878507201E-3</v>
      </c>
      <c r="D76">
        <v>2.4073179970835572E-3</v>
      </c>
      <c r="E76">
        <v>3.1951700664641309E-3</v>
      </c>
      <c r="F76">
        <v>3.542066505619822E-3</v>
      </c>
      <c r="G76">
        <v>3.543452372425213E-3</v>
      </c>
      <c r="H76">
        <v>3.520766849728432E-3</v>
      </c>
      <c r="I76">
        <v>3.4106113657905628E-3</v>
      </c>
      <c r="J76">
        <v>3.419352773884274E-3</v>
      </c>
      <c r="K76">
        <v>2.960080224979338E-3</v>
      </c>
      <c r="L76">
        <v>2.6981952891251171E-3</v>
      </c>
      <c r="M76">
        <v>2.4446928308450092E-3</v>
      </c>
      <c r="N76">
        <v>2.0469025590770548E-3</v>
      </c>
      <c r="O76">
        <v>1.40501575644751E-3</v>
      </c>
      <c r="P76">
        <v>6.467632088960546E-4</v>
      </c>
      <c r="Q76">
        <v>2.367079921173592E-4</v>
      </c>
      <c r="R76">
        <v>6.4358471315669624E-4</v>
      </c>
      <c r="S76">
        <v>6.7602362592493156E-4</v>
      </c>
      <c r="T76">
        <v>6.55833018947438E-4</v>
      </c>
      <c r="U76">
        <v>4.8704738889186983E-4</v>
      </c>
    </row>
    <row r="77" spans="1:21" x14ac:dyDescent="0.2">
      <c r="A77" s="1">
        <v>75</v>
      </c>
      <c r="B77" s="2">
        <v>35156</v>
      </c>
      <c r="C77">
        <v>1.6336394744335379E-3</v>
      </c>
      <c r="D77">
        <v>2.762475200090017E-3</v>
      </c>
      <c r="E77">
        <v>3.7316118849295269E-3</v>
      </c>
      <c r="F77">
        <v>4.2430826148716532E-3</v>
      </c>
      <c r="G77">
        <v>4.4155312075794479E-3</v>
      </c>
      <c r="H77">
        <v>4.5907813798531519E-3</v>
      </c>
      <c r="I77">
        <v>4.6340855413669448E-3</v>
      </c>
      <c r="J77">
        <v>4.8150392379564177E-3</v>
      </c>
      <c r="K77">
        <v>4.5642737397822604E-3</v>
      </c>
      <c r="L77">
        <v>4.479649604821204E-3</v>
      </c>
      <c r="M77">
        <v>4.4072626701748639E-3</v>
      </c>
      <c r="N77">
        <v>4.1898337251702359E-3</v>
      </c>
      <c r="O77">
        <v>3.721498391892542E-3</v>
      </c>
      <c r="P77">
        <v>2.9996706678620528E-3</v>
      </c>
      <c r="Q77">
        <v>1.8961800848080049E-3</v>
      </c>
      <c r="R77">
        <v>2.338790721387984E-4</v>
      </c>
      <c r="S77">
        <v>1.4537109836969221E-4</v>
      </c>
      <c r="T77">
        <v>3.0119347750192472E-4</v>
      </c>
      <c r="U77">
        <v>3.076010596573554E-4</v>
      </c>
    </row>
    <row r="78" spans="1:21" x14ac:dyDescent="0.2">
      <c r="A78" s="1">
        <v>76</v>
      </c>
      <c r="B78" s="2">
        <v>35186</v>
      </c>
      <c r="C78">
        <v>1.7745169708513521E-3</v>
      </c>
      <c r="D78">
        <v>3.0431196227664659E-3</v>
      </c>
      <c r="E78">
        <v>4.1562845328999062E-3</v>
      </c>
      <c r="F78">
        <v>4.7950731634634619E-3</v>
      </c>
      <c r="G78">
        <v>5.1013280919086548E-3</v>
      </c>
      <c r="H78">
        <v>5.431370675618755E-3</v>
      </c>
      <c r="I78">
        <v>5.6236988465283846E-3</v>
      </c>
      <c r="J78">
        <v>5.8811019179896744E-3</v>
      </c>
      <c r="K78">
        <v>5.8311569480651096E-3</v>
      </c>
      <c r="L78">
        <v>5.8885400188672327E-3</v>
      </c>
      <c r="M78">
        <v>5.960690821447171E-3</v>
      </c>
      <c r="N78">
        <v>5.8863951936633458E-3</v>
      </c>
      <c r="O78">
        <v>5.5303005050201526E-3</v>
      </c>
      <c r="P78">
        <v>4.9612558380899702E-3</v>
      </c>
      <c r="Q78">
        <v>3.9942483183636798E-3</v>
      </c>
      <c r="R78">
        <v>2.4764484962835689E-3</v>
      </c>
      <c r="S78">
        <v>1.581952381223989E-3</v>
      </c>
      <c r="T78">
        <v>1.6889522320000579E-5</v>
      </c>
      <c r="U78">
        <v>1.6541112058784699E-4</v>
      </c>
    </row>
    <row r="79" spans="1:21" x14ac:dyDescent="0.2">
      <c r="A79" s="1">
        <v>77</v>
      </c>
      <c r="B79" s="2">
        <v>35217</v>
      </c>
      <c r="C79">
        <v>1.9385760949550319E-3</v>
      </c>
      <c r="D79">
        <v>3.370127300814648E-3</v>
      </c>
      <c r="E79">
        <v>4.6505020639278838E-3</v>
      </c>
      <c r="F79">
        <v>5.4397902227987368E-3</v>
      </c>
      <c r="G79">
        <v>5.9238994682904418E-3</v>
      </c>
      <c r="H79">
        <v>6.4081062908150138E-3</v>
      </c>
      <c r="I79">
        <v>6.7755835454908911E-3</v>
      </c>
      <c r="J79">
        <v>7.1326176195098652E-3</v>
      </c>
      <c r="K79">
        <v>7.3095480942861378E-3</v>
      </c>
      <c r="L79">
        <v>7.5319652685850533E-3</v>
      </c>
      <c r="M79">
        <v>7.7703044338396634E-3</v>
      </c>
      <c r="N79">
        <v>7.8614896865768502E-3</v>
      </c>
      <c r="O79">
        <v>7.6468318942788018E-3</v>
      </c>
      <c r="P79">
        <v>7.2174709204756498E-3</v>
      </c>
      <c r="Q79">
        <v>6.400598903992959E-3</v>
      </c>
      <c r="R79">
        <v>5.0089910764963387E-3</v>
      </c>
      <c r="S79">
        <v>4.3920556263901313E-3</v>
      </c>
      <c r="T79">
        <v>2.8239991941029071E-3</v>
      </c>
      <c r="U79">
        <v>3.955383247235964E-8</v>
      </c>
    </row>
    <row r="80" spans="1:21" x14ac:dyDescent="0.2">
      <c r="A80" s="1">
        <v>78</v>
      </c>
      <c r="B80" s="2">
        <v>35247</v>
      </c>
      <c r="C80">
        <v>2.4427124959741121E-3</v>
      </c>
      <c r="D80">
        <v>4.3772895326936309E-3</v>
      </c>
      <c r="E80">
        <v>6.1649514257020623E-3</v>
      </c>
      <c r="F80">
        <v>7.4551996925343762E-3</v>
      </c>
      <c r="G80">
        <v>8.446857229249231E-3</v>
      </c>
      <c r="H80">
        <v>9.4253055675036761E-3</v>
      </c>
      <c r="I80">
        <v>1.030584881366341E-2</v>
      </c>
      <c r="J80">
        <v>1.117414155418364E-2</v>
      </c>
      <c r="K80">
        <v>1.185093336375807E-2</v>
      </c>
      <c r="L80">
        <v>1.2576163287456881E-2</v>
      </c>
      <c r="M80">
        <v>1.3320714029723841E-2</v>
      </c>
      <c r="N80">
        <v>1.3918991814619979E-2</v>
      </c>
      <c r="O80">
        <v>1.4227157231426179E-2</v>
      </c>
      <c r="P80">
        <v>1.431955999249653E-2</v>
      </c>
      <c r="Q80">
        <v>1.40024697905705E-2</v>
      </c>
      <c r="R80">
        <v>1.311992045681252E-2</v>
      </c>
      <c r="S80">
        <v>1.2983472579118079E-2</v>
      </c>
      <c r="T80">
        <v>1.192139507356302E-2</v>
      </c>
      <c r="U80">
        <v>9.6027765069277519E-3</v>
      </c>
    </row>
    <row r="81" spans="1:21" x14ac:dyDescent="0.2">
      <c r="A81" s="1">
        <v>79</v>
      </c>
      <c r="B81" s="2">
        <v>35278</v>
      </c>
      <c r="C81">
        <v>2.1176064862136038E-3</v>
      </c>
      <c r="D81">
        <v>3.725966943013438E-3</v>
      </c>
      <c r="E81">
        <v>5.1919185331460232E-3</v>
      </c>
      <c r="F81">
        <v>6.1536395191516659E-3</v>
      </c>
      <c r="G81">
        <v>6.8236029363100839E-3</v>
      </c>
      <c r="H81">
        <v>7.4696898781747437E-3</v>
      </c>
      <c r="I81">
        <v>8.026016283384332E-3</v>
      </c>
      <c r="J81">
        <v>8.5817262026207253E-3</v>
      </c>
      <c r="K81">
        <v>8.9301368271988632E-3</v>
      </c>
      <c r="L81">
        <v>9.3284645654116288E-3</v>
      </c>
      <c r="M81">
        <v>9.7494120548844605E-3</v>
      </c>
      <c r="N81">
        <v>1.0017028537659E-2</v>
      </c>
      <c r="O81">
        <v>9.9945183649253529E-3</v>
      </c>
      <c r="P81">
        <v>9.8062727385143239E-3</v>
      </c>
      <c r="Q81">
        <v>9.1657045154542385E-3</v>
      </c>
      <c r="R81">
        <v>7.9629712646553021E-3</v>
      </c>
      <c r="S81">
        <v>7.4769130713534188E-3</v>
      </c>
      <c r="T81">
        <v>6.0924275589905761E-3</v>
      </c>
      <c r="U81">
        <v>3.45069873186032E-3</v>
      </c>
    </row>
    <row r="82" spans="1:21" x14ac:dyDescent="0.2">
      <c r="A82" s="1">
        <v>80</v>
      </c>
      <c r="B82" s="2">
        <v>35309</v>
      </c>
      <c r="C82">
        <v>2.111441247228609E-3</v>
      </c>
      <c r="D82">
        <v>3.7125258948842699E-3</v>
      </c>
      <c r="E82">
        <v>5.1761979089336042E-3</v>
      </c>
      <c r="F82">
        <v>6.1278424288710052E-3</v>
      </c>
      <c r="G82">
        <v>6.7950524972484978E-3</v>
      </c>
      <c r="H82">
        <v>7.4329978108187474E-3</v>
      </c>
      <c r="I82">
        <v>7.9787691485338416E-3</v>
      </c>
      <c r="J82">
        <v>8.5257247393594037E-3</v>
      </c>
      <c r="K82">
        <v>8.881807009589562E-3</v>
      </c>
      <c r="L82">
        <v>9.2701735511215022E-3</v>
      </c>
      <c r="M82">
        <v>9.6899671435735184E-3</v>
      </c>
      <c r="N82">
        <v>9.9252415587060393E-3</v>
      </c>
      <c r="O82">
        <v>9.9076276354655834E-3</v>
      </c>
      <c r="P82">
        <v>9.6733641625696906E-3</v>
      </c>
      <c r="Q82">
        <v>9.1130508019706593E-3</v>
      </c>
      <c r="R82">
        <v>7.9090744049062807E-3</v>
      </c>
      <c r="S82">
        <v>7.3906357122932118E-3</v>
      </c>
      <c r="T82">
        <v>6.0043939183773466E-3</v>
      </c>
      <c r="U82">
        <v>3.3584956015276241E-3</v>
      </c>
    </row>
    <row r="83" spans="1:21" x14ac:dyDescent="0.2">
      <c r="A83" s="1">
        <v>81</v>
      </c>
      <c r="B83" s="2">
        <v>35339</v>
      </c>
      <c r="C83">
        <v>1.85359909593259E-3</v>
      </c>
      <c r="D83">
        <v>3.1957310221330561E-3</v>
      </c>
      <c r="E83">
        <v>4.4054465477881156E-3</v>
      </c>
      <c r="F83">
        <v>5.0953376893462486E-3</v>
      </c>
      <c r="G83">
        <v>5.511009583079908E-3</v>
      </c>
      <c r="H83">
        <v>5.8862442695966069E-3</v>
      </c>
      <c r="I83">
        <v>6.1686420935589802E-3</v>
      </c>
      <c r="J83">
        <v>6.4411956997073904E-3</v>
      </c>
      <c r="K83">
        <v>6.567203752483969E-3</v>
      </c>
      <c r="L83">
        <v>6.6997521512267922E-3</v>
      </c>
      <c r="M83">
        <v>6.8633919162154871E-3</v>
      </c>
      <c r="N83">
        <v>6.8287390366483652E-3</v>
      </c>
      <c r="O83">
        <v>6.5403704457649278E-3</v>
      </c>
      <c r="P83">
        <v>6.0156656558140297E-3</v>
      </c>
      <c r="Q83">
        <v>5.1908822566044616E-3</v>
      </c>
      <c r="R83">
        <v>3.8283469481808791E-3</v>
      </c>
      <c r="S83">
        <v>3.025850843945601E-3</v>
      </c>
      <c r="T83">
        <v>1.386175856165686E-3</v>
      </c>
      <c r="U83">
        <v>7.9766782248133044E-5</v>
      </c>
    </row>
    <row r="84" spans="1:21" x14ac:dyDescent="0.2">
      <c r="A84" s="1">
        <v>82</v>
      </c>
      <c r="B84" s="2">
        <v>35370</v>
      </c>
      <c r="C84">
        <v>1.738051586629032E-3</v>
      </c>
      <c r="D84">
        <v>2.9635254333667612E-3</v>
      </c>
      <c r="E84">
        <v>4.061579112620008E-3</v>
      </c>
      <c r="F84">
        <v>4.6320115177913351E-3</v>
      </c>
      <c r="G84">
        <v>4.938439878873619E-3</v>
      </c>
      <c r="H84">
        <v>5.1932585803292266E-3</v>
      </c>
      <c r="I84">
        <v>5.3530554872684008E-3</v>
      </c>
      <c r="J84">
        <v>5.4950237959950632E-3</v>
      </c>
      <c r="K84">
        <v>5.5238024437339077E-3</v>
      </c>
      <c r="L84">
        <v>5.5522771712566863E-3</v>
      </c>
      <c r="M84">
        <v>5.5911126982013106E-3</v>
      </c>
      <c r="N84">
        <v>5.4474759208140008E-3</v>
      </c>
      <c r="O84">
        <v>5.0409156254370389E-3</v>
      </c>
      <c r="P84">
        <v>4.3563180257957142E-3</v>
      </c>
      <c r="Q84">
        <v>3.4275683538921679E-3</v>
      </c>
      <c r="R84">
        <v>1.8871833938778389E-3</v>
      </c>
      <c r="S84">
        <v>1.0706367308552719E-3</v>
      </c>
      <c r="T84">
        <v>7.4526516686853809E-5</v>
      </c>
      <c r="U84">
        <v>1.940018488999967E-4</v>
      </c>
    </row>
    <row r="85" spans="1:21" x14ac:dyDescent="0.2">
      <c r="A85" s="1">
        <v>83</v>
      </c>
      <c r="B85" s="2">
        <v>35400</v>
      </c>
      <c r="C85">
        <v>1.8942918794900049E-3</v>
      </c>
      <c r="D85">
        <v>3.277056860098011E-3</v>
      </c>
      <c r="E85">
        <v>4.5330750839454956E-3</v>
      </c>
      <c r="F85">
        <v>5.2382947214348946E-3</v>
      </c>
      <c r="G85">
        <v>5.7248091854899888E-3</v>
      </c>
      <c r="H85">
        <v>6.1193706464180387E-3</v>
      </c>
      <c r="I85">
        <v>6.4399834961295453E-3</v>
      </c>
      <c r="J85">
        <v>6.748323841024602E-3</v>
      </c>
      <c r="K85">
        <v>6.9264913544646303E-3</v>
      </c>
      <c r="L85">
        <v>7.1041961141439366E-3</v>
      </c>
      <c r="M85">
        <v>7.3075368697549468E-3</v>
      </c>
      <c r="N85">
        <v>7.319425278457076E-3</v>
      </c>
      <c r="O85">
        <v>7.0803076098776667E-3</v>
      </c>
      <c r="P85">
        <v>6.47941939116016E-3</v>
      </c>
      <c r="Q85">
        <v>5.7235397643192153E-3</v>
      </c>
      <c r="R85">
        <v>4.4317750436643124E-3</v>
      </c>
      <c r="S85">
        <v>3.7478198448954092E-3</v>
      </c>
      <c r="T85">
        <v>2.1660288570701939E-3</v>
      </c>
      <c r="U85">
        <v>3.644911338732806E-5</v>
      </c>
    </row>
    <row r="86" spans="1:21" x14ac:dyDescent="0.2">
      <c r="A86" s="1">
        <v>84</v>
      </c>
      <c r="B86" s="2">
        <v>35431</v>
      </c>
      <c r="C86">
        <v>1.6833025411234349E-3</v>
      </c>
      <c r="D86">
        <v>2.8561290243741752E-3</v>
      </c>
      <c r="E86">
        <v>3.902882161588352E-3</v>
      </c>
      <c r="F86">
        <v>4.3756594001682801E-3</v>
      </c>
      <c r="G86">
        <v>4.6750303359686411E-3</v>
      </c>
      <c r="H86">
        <v>4.8421049251415873E-3</v>
      </c>
      <c r="I86">
        <v>4.9626668098274223E-3</v>
      </c>
      <c r="J86">
        <v>5.0637868362337912E-3</v>
      </c>
      <c r="K86">
        <v>5.0285196090020011E-3</v>
      </c>
      <c r="L86">
        <v>4.983818744755752E-3</v>
      </c>
      <c r="M86">
        <v>4.9857558079584073E-3</v>
      </c>
      <c r="N86">
        <v>4.7891757652975308E-3</v>
      </c>
      <c r="O86">
        <v>4.3464269536547997E-3</v>
      </c>
      <c r="P86">
        <v>3.5009268185232749E-3</v>
      </c>
      <c r="Q86">
        <v>2.4515682549088422E-3</v>
      </c>
      <c r="R86">
        <v>9.9220798311070173E-4</v>
      </c>
      <c r="S86">
        <v>1.8209922806730261E-4</v>
      </c>
      <c r="T86">
        <v>1.785929997526341E-4</v>
      </c>
      <c r="U86">
        <v>2.4612600910220358E-4</v>
      </c>
    </row>
    <row r="87" spans="1:21" x14ac:dyDescent="0.2">
      <c r="A87" s="1">
        <v>85</v>
      </c>
      <c r="B87" s="2">
        <v>35462</v>
      </c>
      <c r="C87">
        <v>1.9384684754815661E-3</v>
      </c>
      <c r="D87">
        <v>3.367511734099742E-3</v>
      </c>
      <c r="E87">
        <v>4.671155057405312E-3</v>
      </c>
      <c r="F87">
        <v>5.3776451698004709E-3</v>
      </c>
      <c r="G87">
        <v>5.9470395122550087E-3</v>
      </c>
      <c r="H87">
        <v>6.3617708402133426E-3</v>
      </c>
      <c r="I87">
        <v>6.7532090751703617E-3</v>
      </c>
      <c r="J87">
        <v>7.1074208320571243E-3</v>
      </c>
      <c r="K87">
        <v>7.3264960711685008E-3</v>
      </c>
      <c r="L87">
        <v>7.5016931190636359E-3</v>
      </c>
      <c r="M87">
        <v>7.7933469961516217E-3</v>
      </c>
      <c r="N87">
        <v>7.8619029326902103E-3</v>
      </c>
      <c r="O87">
        <v>7.6619563087232893E-3</v>
      </c>
      <c r="P87">
        <v>7.0667654978537331E-3</v>
      </c>
      <c r="Q87">
        <v>6.1829445490943031E-3</v>
      </c>
      <c r="R87">
        <v>5.0462404306719491E-3</v>
      </c>
      <c r="S87">
        <v>4.5410182475591173E-3</v>
      </c>
      <c r="T87">
        <v>3.010092056427013E-3</v>
      </c>
      <c r="U87">
        <v>1.9669499024483459E-4</v>
      </c>
    </row>
    <row r="88" spans="1:21" x14ac:dyDescent="0.2">
      <c r="A88" s="1">
        <v>86</v>
      </c>
      <c r="B88" s="2">
        <v>35490</v>
      </c>
      <c r="C88">
        <v>2.3216150732219688E-3</v>
      </c>
      <c r="D88">
        <v>4.1348557705898521E-3</v>
      </c>
      <c r="E88">
        <v>5.8206145369997589E-3</v>
      </c>
      <c r="F88">
        <v>6.8915535929617499E-3</v>
      </c>
      <c r="G88">
        <v>7.8589520054527361E-3</v>
      </c>
      <c r="H88">
        <v>8.6607454054367997E-3</v>
      </c>
      <c r="I88">
        <v>9.4396159841892043E-3</v>
      </c>
      <c r="J88">
        <v>1.0173828953755159E-2</v>
      </c>
      <c r="K88">
        <v>1.077949162775186E-2</v>
      </c>
      <c r="L88">
        <v>1.129937412719424E-2</v>
      </c>
      <c r="M88">
        <v>1.201316348159793E-2</v>
      </c>
      <c r="N88">
        <v>1.244809478894539E-2</v>
      </c>
      <c r="O88">
        <v>1.2638027266738129E-2</v>
      </c>
      <c r="P88">
        <v>1.235498402113583E-2</v>
      </c>
      <c r="Q88">
        <v>1.198382720157855E-2</v>
      </c>
      <c r="R88">
        <v>1.119899775980988E-2</v>
      </c>
      <c r="S88">
        <v>1.1073897590070301E-2</v>
      </c>
      <c r="T88">
        <v>9.9311730515086252E-3</v>
      </c>
      <c r="U88">
        <v>7.5014167576946964E-3</v>
      </c>
    </row>
    <row r="89" spans="1:21" x14ac:dyDescent="0.2">
      <c r="A89" s="1">
        <v>87</v>
      </c>
      <c r="B89" s="2">
        <v>35521</v>
      </c>
      <c r="C89">
        <v>2.1196271996314028E-3</v>
      </c>
      <c r="D89">
        <v>3.7319308644180251E-3</v>
      </c>
      <c r="E89">
        <v>5.2132928994166328E-3</v>
      </c>
      <c r="F89">
        <v>6.0649241307991547E-3</v>
      </c>
      <c r="G89">
        <v>6.8451921419956201E-3</v>
      </c>
      <c r="H89">
        <v>7.454625477603477E-3</v>
      </c>
      <c r="I89">
        <v>8.0300878401449623E-3</v>
      </c>
      <c r="J89">
        <v>8.5591613048054526E-3</v>
      </c>
      <c r="K89">
        <v>8.9678735043447044E-3</v>
      </c>
      <c r="L89">
        <v>9.2704893320633888E-3</v>
      </c>
      <c r="M89">
        <v>9.7906323628110369E-3</v>
      </c>
      <c r="N89">
        <v>1.0001521353366551E-2</v>
      </c>
      <c r="O89">
        <v>1.0015643454140031E-2</v>
      </c>
      <c r="P89">
        <v>9.5054961121752227E-3</v>
      </c>
      <c r="Q89">
        <v>8.8880486664563042E-3</v>
      </c>
      <c r="R89">
        <v>7.9836062845998149E-3</v>
      </c>
      <c r="S89">
        <v>7.6586354427153917E-3</v>
      </c>
      <c r="T89">
        <v>6.3198335626328019E-3</v>
      </c>
      <c r="U89">
        <v>3.6885835698561471E-3</v>
      </c>
    </row>
    <row r="90" spans="1:21" x14ac:dyDescent="0.2">
      <c r="A90" s="1">
        <v>88</v>
      </c>
      <c r="B90" s="2">
        <v>35551</v>
      </c>
      <c r="C90">
        <v>1.7989272416216919E-3</v>
      </c>
      <c r="D90">
        <v>3.091581789407907E-3</v>
      </c>
      <c r="E90">
        <v>4.2498350085760717E-3</v>
      </c>
      <c r="F90">
        <v>4.7793999747481001E-3</v>
      </c>
      <c r="G90">
        <v>5.2378718564427768E-3</v>
      </c>
      <c r="H90">
        <v>5.5362330432552819E-3</v>
      </c>
      <c r="I90">
        <v>5.7895776036681829E-3</v>
      </c>
      <c r="J90">
        <v>6.00200858233113E-3</v>
      </c>
      <c r="K90">
        <v>6.0857856609103289E-3</v>
      </c>
      <c r="L90">
        <v>6.0544836927410844E-3</v>
      </c>
      <c r="M90">
        <v>6.2552262119025112E-3</v>
      </c>
      <c r="N90">
        <v>6.1555403880103167E-3</v>
      </c>
      <c r="O90">
        <v>5.8562322491202291E-3</v>
      </c>
      <c r="P90">
        <v>5.0175921332149794E-3</v>
      </c>
      <c r="Q90">
        <v>4.0718934448923548E-3</v>
      </c>
      <c r="R90">
        <v>2.8541421563179998E-3</v>
      </c>
      <c r="S90">
        <v>2.2141187471412141E-3</v>
      </c>
      <c r="T90">
        <v>5.7167655421236265E-4</v>
      </c>
      <c r="U90">
        <v>1.2525153799716621E-4</v>
      </c>
    </row>
    <row r="91" spans="1:21" x14ac:dyDescent="0.2">
      <c r="A91" s="1">
        <v>89</v>
      </c>
      <c r="B91" s="2">
        <v>35582</v>
      </c>
      <c r="C91">
        <v>1.784383468800835E-3</v>
      </c>
      <c r="D91">
        <v>3.0635450847754991E-3</v>
      </c>
      <c r="E91">
        <v>4.204845673302076E-3</v>
      </c>
      <c r="F91">
        <v>4.7185005594524666E-3</v>
      </c>
      <c r="G91">
        <v>5.1650943672558016E-3</v>
      </c>
      <c r="H91">
        <v>5.4549876607316991E-3</v>
      </c>
      <c r="I91">
        <v>5.6921606635133883E-3</v>
      </c>
      <c r="J91">
        <v>5.8941053413676479E-3</v>
      </c>
      <c r="K91">
        <v>5.9565272838570096E-3</v>
      </c>
      <c r="L91">
        <v>5.8983384748434496E-3</v>
      </c>
      <c r="M91">
        <v>6.0927684092444024E-3</v>
      </c>
      <c r="N91">
        <v>5.9836305176398522E-3</v>
      </c>
      <c r="O91">
        <v>5.6769434618008062E-3</v>
      </c>
      <c r="P91">
        <v>4.8205813601788364E-3</v>
      </c>
      <c r="Q91">
        <v>3.8369466248921631E-3</v>
      </c>
      <c r="R91">
        <v>2.6076840233937681E-3</v>
      </c>
      <c r="S91">
        <v>1.930835531145646E-3</v>
      </c>
      <c r="T91">
        <v>2.8922825940510329E-4</v>
      </c>
      <c r="U91">
        <v>1.4138349440386249E-4</v>
      </c>
    </row>
    <row r="92" spans="1:21" x14ac:dyDescent="0.2">
      <c r="A92" s="1">
        <v>90</v>
      </c>
      <c r="B92" s="2">
        <v>35612</v>
      </c>
      <c r="C92">
        <v>1.4212492991932939E-3</v>
      </c>
      <c r="D92">
        <v>2.3383275865697189E-3</v>
      </c>
      <c r="E92">
        <v>3.114085147668021E-3</v>
      </c>
      <c r="F92">
        <v>3.2632395570100889E-3</v>
      </c>
      <c r="G92">
        <v>3.3493648941353969E-3</v>
      </c>
      <c r="H92">
        <v>3.2826197788709639E-3</v>
      </c>
      <c r="I92">
        <v>3.1545369224888391E-3</v>
      </c>
      <c r="J92">
        <v>2.9943091222093539E-3</v>
      </c>
      <c r="K92">
        <v>2.6883310641944041E-3</v>
      </c>
      <c r="L92">
        <v>2.2562892890789568E-3</v>
      </c>
      <c r="M92">
        <v>2.0988049911744699E-3</v>
      </c>
      <c r="N92">
        <v>1.629029631268182E-3</v>
      </c>
      <c r="O92">
        <v>9.2036085149370915E-4</v>
      </c>
      <c r="P92">
        <v>1.201714480911885E-4</v>
      </c>
      <c r="Q92">
        <v>5.4416664931990818E-4</v>
      </c>
      <c r="R92">
        <v>8.0418190217533255E-4</v>
      </c>
      <c r="S92">
        <v>7.6762742890842896E-4</v>
      </c>
      <c r="T92">
        <v>7.0304526974332654E-4</v>
      </c>
      <c r="U92">
        <v>5.0529274771769848E-4</v>
      </c>
    </row>
    <row r="93" spans="1:21" x14ac:dyDescent="0.2">
      <c r="A93" s="1">
        <v>91</v>
      </c>
      <c r="B93" s="2">
        <v>35643</v>
      </c>
      <c r="C93">
        <v>1.006235727782681E-3</v>
      </c>
      <c r="D93">
        <v>1.509351284757798E-3</v>
      </c>
      <c r="E93">
        <v>1.867686416624755E-3</v>
      </c>
      <c r="F93">
        <v>1.6004609473554291E-3</v>
      </c>
      <c r="G93">
        <v>1.274238411999638E-3</v>
      </c>
      <c r="H93">
        <v>7.9897548619180378E-4</v>
      </c>
      <c r="I93">
        <v>2.5374503161563539E-4</v>
      </c>
      <c r="J93">
        <v>4.8553817291224771E-4</v>
      </c>
      <c r="K93">
        <v>1.28634577139169E-3</v>
      </c>
      <c r="L93">
        <v>1.8858670081684759E-3</v>
      </c>
      <c r="M93">
        <v>2.0153420540138891E-3</v>
      </c>
      <c r="N93">
        <v>2.2379577760173091E-3</v>
      </c>
      <c r="O93">
        <v>2.4145492936850661E-3</v>
      </c>
      <c r="P93">
        <v>2.6159968190195421E-3</v>
      </c>
      <c r="Q93">
        <v>2.6364972726834789E-3</v>
      </c>
      <c r="R93">
        <v>2.47066692739211E-3</v>
      </c>
      <c r="S93">
        <v>2.0378212106318531E-3</v>
      </c>
      <c r="T93">
        <v>1.5648172280022759E-3</v>
      </c>
      <c r="U93">
        <v>9.2737584598866045E-4</v>
      </c>
    </row>
    <row r="94" spans="1:21" x14ac:dyDescent="0.2">
      <c r="A94" s="1">
        <v>92</v>
      </c>
      <c r="B94" s="2">
        <v>35674</v>
      </c>
      <c r="C94">
        <v>1.0440652193371639E-3</v>
      </c>
      <c r="D94">
        <v>1.5860611088760689E-3</v>
      </c>
      <c r="E94">
        <v>1.9798168744767771E-3</v>
      </c>
      <c r="F94">
        <v>1.749054589561153E-3</v>
      </c>
      <c r="G94">
        <v>1.463327244689359E-3</v>
      </c>
      <c r="H94">
        <v>1.0323895713032201E-3</v>
      </c>
      <c r="I94">
        <v>5.2285458149810347E-4</v>
      </c>
      <c r="J94">
        <v>2.8423273557372401E-5</v>
      </c>
      <c r="K94">
        <v>8.771558175160386E-4</v>
      </c>
      <c r="L94">
        <v>1.499592675764948E-3</v>
      </c>
      <c r="M94">
        <v>1.6718213517693001E-3</v>
      </c>
      <c r="N94">
        <v>1.942128331587847E-3</v>
      </c>
      <c r="O94">
        <v>2.1425494474494899E-3</v>
      </c>
      <c r="P94">
        <v>2.390391614968187E-3</v>
      </c>
      <c r="Q94">
        <v>2.482300827666273E-3</v>
      </c>
      <c r="R94">
        <v>2.337866109668759E-3</v>
      </c>
      <c r="S94">
        <v>1.9231109358584461E-3</v>
      </c>
      <c r="T94">
        <v>1.490226404280229E-3</v>
      </c>
      <c r="U94">
        <v>8.9873651750948884E-4</v>
      </c>
    </row>
    <row r="95" spans="1:21" x14ac:dyDescent="0.2">
      <c r="A95" s="1">
        <v>93</v>
      </c>
      <c r="B95" s="2">
        <v>35704</v>
      </c>
      <c r="C95">
        <v>1.5127520797352399E-3</v>
      </c>
      <c r="D95">
        <v>2.5243161129728819E-3</v>
      </c>
      <c r="E95">
        <v>3.3848164020097529E-3</v>
      </c>
      <c r="F95">
        <v>3.6211531594651852E-3</v>
      </c>
      <c r="G95">
        <v>3.808232392897288E-3</v>
      </c>
      <c r="H95">
        <v>3.8379149239876108E-3</v>
      </c>
      <c r="I95">
        <v>3.8035904389115871E-3</v>
      </c>
      <c r="J95">
        <v>3.6918441044680771E-3</v>
      </c>
      <c r="K95">
        <v>3.5042701093539472E-3</v>
      </c>
      <c r="L95">
        <v>3.1910205659701368E-3</v>
      </c>
      <c r="M95">
        <v>3.106591611426901E-3</v>
      </c>
      <c r="N95">
        <v>2.6985870330081979E-3</v>
      </c>
      <c r="O95">
        <v>2.0846388006820231E-3</v>
      </c>
      <c r="P95">
        <v>9.5313412558229805E-4</v>
      </c>
      <c r="Q95">
        <v>1.3829619260937031E-4</v>
      </c>
      <c r="R95">
        <v>4.607417283126118E-4</v>
      </c>
      <c r="S95">
        <v>5.2206886847368543E-4</v>
      </c>
      <c r="T95">
        <v>5.7611710178610397E-4</v>
      </c>
      <c r="U95">
        <v>4.2883947589859552E-4</v>
      </c>
    </row>
    <row r="96" spans="1:21" x14ac:dyDescent="0.2">
      <c r="A96" s="1">
        <v>94</v>
      </c>
      <c r="B96" s="2">
        <v>35735</v>
      </c>
      <c r="C96">
        <v>1.5666962606808491E-3</v>
      </c>
      <c r="D96">
        <v>2.63308575816476E-3</v>
      </c>
      <c r="E96">
        <v>3.5455878911853258E-3</v>
      </c>
      <c r="F96">
        <v>3.8342810115593469E-3</v>
      </c>
      <c r="G96">
        <v>4.0794241438428793E-3</v>
      </c>
      <c r="H96">
        <v>4.1549841999571936E-3</v>
      </c>
      <c r="I96">
        <v>4.1811275401577967E-3</v>
      </c>
      <c r="J96">
        <v>4.0846956223546619E-3</v>
      </c>
      <c r="K96">
        <v>3.9935290452397156E-3</v>
      </c>
      <c r="L96">
        <v>3.7342070131805459E-3</v>
      </c>
      <c r="M96">
        <v>3.6907399461750508E-3</v>
      </c>
      <c r="N96">
        <v>3.3395859891807871E-3</v>
      </c>
      <c r="O96">
        <v>2.768007045863699E-3</v>
      </c>
      <c r="P96">
        <v>1.6912198325583971E-3</v>
      </c>
      <c r="Q96">
        <v>2.841999737249485E-4</v>
      </c>
      <c r="R96">
        <v>2.5643935424859602E-4</v>
      </c>
      <c r="S96">
        <v>3.6231142383712499E-4</v>
      </c>
      <c r="T96">
        <v>4.6415597127235318E-4</v>
      </c>
      <c r="U96">
        <v>3.736851137401704E-4</v>
      </c>
    </row>
    <row r="97" spans="1:21" x14ac:dyDescent="0.2">
      <c r="A97" s="1">
        <v>95</v>
      </c>
      <c r="B97" s="2">
        <v>35765</v>
      </c>
      <c r="C97">
        <v>1.7321945965434119E-3</v>
      </c>
      <c r="D97">
        <v>2.9649637131905471E-3</v>
      </c>
      <c r="E97">
        <v>4.0410218451117641E-3</v>
      </c>
      <c r="F97">
        <v>4.4936254833213276E-3</v>
      </c>
      <c r="G97">
        <v>4.908386669373245E-3</v>
      </c>
      <c r="H97">
        <v>5.1413784054285079E-3</v>
      </c>
      <c r="I97">
        <v>5.3392590703741213E-3</v>
      </c>
      <c r="J97">
        <v>5.3888589404831452E-3</v>
      </c>
      <c r="K97">
        <v>5.4875304365167594E-3</v>
      </c>
      <c r="L97">
        <v>5.3768364617320548E-3</v>
      </c>
      <c r="M97">
        <v>5.4857344381213256E-3</v>
      </c>
      <c r="N97">
        <v>5.3314979627813001E-3</v>
      </c>
      <c r="O97">
        <v>4.9148371591039072E-3</v>
      </c>
      <c r="P97">
        <v>4.0027844864452588E-3</v>
      </c>
      <c r="Q97">
        <v>2.6477731963745628E-3</v>
      </c>
      <c r="R97">
        <v>1.5829147225891881E-3</v>
      </c>
      <c r="S97">
        <v>7.3293583678882192E-4</v>
      </c>
      <c r="T97">
        <v>1.5063813911251261E-4</v>
      </c>
      <c r="U97">
        <v>2.0697659666479021E-4</v>
      </c>
    </row>
    <row r="98" spans="1:21" x14ac:dyDescent="0.2">
      <c r="A98" s="1">
        <v>96</v>
      </c>
      <c r="B98" s="2">
        <v>35796</v>
      </c>
      <c r="C98">
        <v>1.8649167254148071E-3</v>
      </c>
      <c r="D98">
        <v>3.2312892542339959E-3</v>
      </c>
      <c r="E98">
        <v>4.4381271780646967E-3</v>
      </c>
      <c r="F98">
        <v>5.0218651271186328E-3</v>
      </c>
      <c r="G98">
        <v>5.5734681599477667E-3</v>
      </c>
      <c r="H98">
        <v>5.9361147712381291E-3</v>
      </c>
      <c r="I98">
        <v>6.266249218960851E-3</v>
      </c>
      <c r="J98">
        <v>6.4496911635885364E-3</v>
      </c>
      <c r="K98">
        <v>6.6867616966271928E-3</v>
      </c>
      <c r="L98">
        <v>6.6917038403718774E-3</v>
      </c>
      <c r="M98">
        <v>6.9184248145283773E-3</v>
      </c>
      <c r="N98">
        <v>6.9290346302292704E-3</v>
      </c>
      <c r="O98">
        <v>6.6028041965231063E-3</v>
      </c>
      <c r="P98">
        <v>5.8638479462845136E-3</v>
      </c>
      <c r="Q98">
        <v>4.6138331706717514E-3</v>
      </c>
      <c r="R98">
        <v>3.6977162905187642E-3</v>
      </c>
      <c r="S98">
        <v>3.0092977283295878E-3</v>
      </c>
      <c r="T98">
        <v>1.062471384042332E-3</v>
      </c>
      <c r="U98">
        <v>7.3044286580578835E-5</v>
      </c>
    </row>
    <row r="99" spans="1:21" x14ac:dyDescent="0.2">
      <c r="A99" s="1">
        <v>97</v>
      </c>
      <c r="B99" s="2">
        <v>35827</v>
      </c>
      <c r="C99">
        <v>1.438164693790579E-3</v>
      </c>
      <c r="D99">
        <v>2.3786664742862038E-3</v>
      </c>
      <c r="E99">
        <v>3.156810029530764E-3</v>
      </c>
      <c r="F99">
        <v>3.312208128933453E-3</v>
      </c>
      <c r="G99">
        <v>3.438993933669181E-3</v>
      </c>
      <c r="H99">
        <v>3.3765058752166818E-3</v>
      </c>
      <c r="I99">
        <v>3.2769202440782312E-3</v>
      </c>
      <c r="J99">
        <v>3.0347301027289571E-3</v>
      </c>
      <c r="K99">
        <v>2.8455490207165818E-3</v>
      </c>
      <c r="L99">
        <v>2.4303169536756962E-3</v>
      </c>
      <c r="M99">
        <v>2.193809207869951E-3</v>
      </c>
      <c r="N99">
        <v>1.8123509606005209E-3</v>
      </c>
      <c r="O99">
        <v>1.020165864303275E-3</v>
      </c>
      <c r="P99">
        <v>4.9022336597154621E-5</v>
      </c>
      <c r="Q99">
        <v>5.9585347666428652E-4</v>
      </c>
      <c r="R99">
        <v>7.8065403519130222E-4</v>
      </c>
      <c r="S99">
        <v>7.5663165013017378E-4</v>
      </c>
      <c r="T99">
        <v>7.445362376312676E-4</v>
      </c>
      <c r="U99">
        <v>4.9858613699198999E-4</v>
      </c>
    </row>
    <row r="100" spans="1:21" x14ac:dyDescent="0.2">
      <c r="A100" s="1">
        <v>98</v>
      </c>
      <c r="B100" s="2">
        <v>35855</v>
      </c>
      <c r="C100">
        <v>1.3965941709379009E-3</v>
      </c>
      <c r="D100">
        <v>2.2964067118815068E-3</v>
      </c>
      <c r="E100">
        <v>3.0310374073114761E-3</v>
      </c>
      <c r="F100">
        <v>3.1395686419586708E-3</v>
      </c>
      <c r="G100">
        <v>3.2304272512483369E-3</v>
      </c>
      <c r="H100">
        <v>3.1279860318245241E-3</v>
      </c>
      <c r="I100">
        <v>2.985644310408347E-3</v>
      </c>
      <c r="J100">
        <v>2.7058286289131151E-3</v>
      </c>
      <c r="K100">
        <v>2.466828730501545E-3</v>
      </c>
      <c r="L100">
        <v>2.0207451546949981E-3</v>
      </c>
      <c r="M100">
        <v>1.7224855480466529E-3</v>
      </c>
      <c r="N100">
        <v>1.308069495646508E-3</v>
      </c>
      <c r="O100">
        <v>4.5335074432481428E-4</v>
      </c>
      <c r="P100">
        <v>3.0071599000029708E-4</v>
      </c>
      <c r="Q100">
        <v>8.1025914861273174E-4</v>
      </c>
      <c r="R100">
        <v>9.476530614060169E-4</v>
      </c>
      <c r="S100">
        <v>8.9069493807688574E-4</v>
      </c>
      <c r="T100">
        <v>8.2926030263260275E-4</v>
      </c>
      <c r="U100">
        <v>5.5324458811699504E-4</v>
      </c>
    </row>
    <row r="101" spans="1:21" x14ac:dyDescent="0.2">
      <c r="A101" s="1">
        <v>99</v>
      </c>
      <c r="B101" s="2">
        <v>35886</v>
      </c>
      <c r="C101">
        <v>1.521175759528863E-3</v>
      </c>
      <c r="D101">
        <v>2.5464511723640921E-3</v>
      </c>
      <c r="E101">
        <v>3.4037187459793491E-3</v>
      </c>
      <c r="F101">
        <v>3.631537600758451E-3</v>
      </c>
      <c r="G101">
        <v>3.8526211260456961E-3</v>
      </c>
      <c r="H101">
        <v>3.874724923113053E-3</v>
      </c>
      <c r="I101">
        <v>3.8618893563736891E-3</v>
      </c>
      <c r="J101">
        <v>3.706144046646397E-3</v>
      </c>
      <c r="K101">
        <v>3.5777996199868262E-3</v>
      </c>
      <c r="L101">
        <v>3.270151945045647E-3</v>
      </c>
      <c r="M101">
        <v>3.0924145727268099E-3</v>
      </c>
      <c r="N101">
        <v>2.7999579551153042E-3</v>
      </c>
      <c r="O101">
        <v>2.0309220382838549E-3</v>
      </c>
      <c r="P101">
        <v>1.0398500475201969E-3</v>
      </c>
      <c r="Q101">
        <v>2.044948240731868E-4</v>
      </c>
      <c r="R101">
        <v>4.5118133553555771E-4</v>
      </c>
      <c r="S101">
        <v>5.2753697623160131E-4</v>
      </c>
      <c r="T101">
        <v>5.8433136097004129E-4</v>
      </c>
      <c r="U101">
        <v>4.3493956868945823E-4</v>
      </c>
    </row>
    <row r="102" spans="1:21" x14ac:dyDescent="0.2">
      <c r="A102" s="1">
        <v>100</v>
      </c>
      <c r="B102" s="2">
        <v>35916</v>
      </c>
      <c r="C102">
        <v>1.488030668148785E-3</v>
      </c>
      <c r="D102">
        <v>2.4810422729045979E-3</v>
      </c>
      <c r="E102">
        <v>3.3032152978465842E-3</v>
      </c>
      <c r="F102">
        <v>3.4925998396740741E-3</v>
      </c>
      <c r="G102">
        <v>3.6861816009878569E-3</v>
      </c>
      <c r="H102">
        <v>3.6717958666130329E-3</v>
      </c>
      <c r="I102">
        <v>3.634047642541756E-3</v>
      </c>
      <c r="J102">
        <v>3.4295747227229881E-3</v>
      </c>
      <c r="K102">
        <v>3.257874743147864E-3</v>
      </c>
      <c r="L102">
        <v>2.9422919356859021E-3</v>
      </c>
      <c r="M102">
        <v>2.715770301530519E-3</v>
      </c>
      <c r="N102">
        <v>2.4038154291298772E-3</v>
      </c>
      <c r="O102">
        <v>1.561121030404597E-3</v>
      </c>
      <c r="P102">
        <v>5.5516251775989105E-4</v>
      </c>
      <c r="Q102">
        <v>4.0202967193128051E-4</v>
      </c>
      <c r="R102">
        <v>5.8603149158565401E-4</v>
      </c>
      <c r="S102">
        <v>6.3099878608531481E-4</v>
      </c>
      <c r="T102">
        <v>6.4748838132656905E-4</v>
      </c>
      <c r="U102">
        <v>4.6724524342423523E-4</v>
      </c>
    </row>
    <row r="103" spans="1:21" x14ac:dyDescent="0.2">
      <c r="A103" s="1">
        <v>101</v>
      </c>
      <c r="B103" s="2">
        <v>35947</v>
      </c>
      <c r="C103">
        <v>1.5497884150318651E-3</v>
      </c>
      <c r="D103">
        <v>2.6054390499714178E-3</v>
      </c>
      <c r="E103">
        <v>3.487420364503291E-3</v>
      </c>
      <c r="F103">
        <v>3.7332734316423248E-3</v>
      </c>
      <c r="G103">
        <v>3.9978098538098056E-3</v>
      </c>
      <c r="H103">
        <v>4.0382838396919576E-3</v>
      </c>
      <c r="I103">
        <v>4.0612216862052491E-3</v>
      </c>
      <c r="J103">
        <v>3.8971568030164612E-3</v>
      </c>
      <c r="K103">
        <v>3.794034089344589E-3</v>
      </c>
      <c r="L103">
        <v>3.5553194323422869E-3</v>
      </c>
      <c r="M103">
        <v>3.3787148201558301E-3</v>
      </c>
      <c r="N103">
        <v>3.1084508782994479E-3</v>
      </c>
      <c r="O103">
        <v>2.3383527805753129E-3</v>
      </c>
      <c r="P103">
        <v>1.3987609914056891E-3</v>
      </c>
      <c r="Q103">
        <v>9.5857254612871992E-5</v>
      </c>
      <c r="R103">
        <v>3.4014179577156038E-4</v>
      </c>
      <c r="S103">
        <v>4.5957088214804457E-4</v>
      </c>
      <c r="T103">
        <v>5.2083972515678319E-4</v>
      </c>
      <c r="U103">
        <v>4.0464807989585471E-4</v>
      </c>
    </row>
    <row r="104" spans="1:21" x14ac:dyDescent="0.2">
      <c r="A104" s="1">
        <v>102</v>
      </c>
      <c r="B104" s="2">
        <v>35977</v>
      </c>
      <c r="C104">
        <v>1.4705370346711571E-3</v>
      </c>
      <c r="D104">
        <v>2.4478175725506628E-3</v>
      </c>
      <c r="E104">
        <v>3.248598049428634E-3</v>
      </c>
      <c r="F104">
        <v>3.4099105146354258E-3</v>
      </c>
      <c r="G104">
        <v>3.604392470412816E-3</v>
      </c>
      <c r="H104">
        <v>3.558717049308156E-3</v>
      </c>
      <c r="I104">
        <v>3.4889263586999849E-3</v>
      </c>
      <c r="J104">
        <v>3.2366658653596339E-3</v>
      </c>
      <c r="K104">
        <v>3.0767807196854209E-3</v>
      </c>
      <c r="L104">
        <v>2.7582556565607938E-3</v>
      </c>
      <c r="M104">
        <v>2.5092564102283639E-3</v>
      </c>
      <c r="N104">
        <v>2.101948758542113E-3</v>
      </c>
      <c r="O104">
        <v>1.299455835948969E-3</v>
      </c>
      <c r="P104">
        <v>3.1012098612098288E-4</v>
      </c>
      <c r="Q104">
        <v>4.8677855095048992E-4</v>
      </c>
      <c r="R104">
        <v>6.5438769167326368E-4</v>
      </c>
      <c r="S104">
        <v>6.9196328830872312E-4</v>
      </c>
      <c r="T104">
        <v>6.7620932347457177E-4</v>
      </c>
      <c r="U104">
        <v>4.8306004361126228E-4</v>
      </c>
    </row>
    <row r="105" spans="1:21" x14ac:dyDescent="0.2">
      <c r="A105" s="1">
        <v>103</v>
      </c>
      <c r="B105" s="2">
        <v>36008</v>
      </c>
      <c r="C105">
        <v>2.0915469535475141E-3</v>
      </c>
      <c r="D105">
        <v>3.6900159352934408E-3</v>
      </c>
      <c r="E105">
        <v>5.1105596320651717E-3</v>
      </c>
      <c r="F105">
        <v>5.8874588762498261E-3</v>
      </c>
      <c r="G105">
        <v>6.7122815832011476E-3</v>
      </c>
      <c r="H105">
        <v>7.2776510882926341E-3</v>
      </c>
      <c r="I105">
        <v>7.8184601258541753E-3</v>
      </c>
      <c r="J105">
        <v>8.2578555578280092E-3</v>
      </c>
      <c r="K105">
        <v>8.6860969909340995E-3</v>
      </c>
      <c r="L105">
        <v>8.9862953167995484E-3</v>
      </c>
      <c r="M105">
        <v>9.3503388634982552E-3</v>
      </c>
      <c r="N105">
        <v>9.6044486546450619E-3</v>
      </c>
      <c r="O105">
        <v>9.3878771333253362E-3</v>
      </c>
      <c r="P105">
        <v>9.0277912213804178E-3</v>
      </c>
      <c r="Q105">
        <v>7.8708199466916463E-3</v>
      </c>
      <c r="R105">
        <v>7.3343041559658139E-3</v>
      </c>
      <c r="S105">
        <v>6.6664264850368306E-3</v>
      </c>
      <c r="T105">
        <v>5.1046324999171559E-3</v>
      </c>
      <c r="U105">
        <v>2.6369965462975098E-3</v>
      </c>
    </row>
    <row r="106" spans="1:21" x14ac:dyDescent="0.2">
      <c r="A106" s="1">
        <v>104</v>
      </c>
      <c r="B106" s="2">
        <v>36039</v>
      </c>
      <c r="C106">
        <v>1.7194919406004489E-3</v>
      </c>
      <c r="D106">
        <v>2.9460844343893759E-3</v>
      </c>
      <c r="E106">
        <v>3.9933264192314431E-3</v>
      </c>
      <c r="F106">
        <v>4.3927475105705396E-3</v>
      </c>
      <c r="G106">
        <v>4.8548460368723744E-3</v>
      </c>
      <c r="H106">
        <v>5.0381955363365816E-3</v>
      </c>
      <c r="I106">
        <v>5.2078189194896254E-3</v>
      </c>
      <c r="J106">
        <v>5.3194544938206384E-3</v>
      </c>
      <c r="K106">
        <v>5.3774156624447284E-3</v>
      </c>
      <c r="L106">
        <v>5.2836856588040892E-3</v>
      </c>
      <c r="M106">
        <v>5.2826650436136194E-3</v>
      </c>
      <c r="N106">
        <v>5.1901693688669488E-3</v>
      </c>
      <c r="O106">
        <v>4.5732503007460948E-3</v>
      </c>
      <c r="P106">
        <v>3.8425524111119522E-3</v>
      </c>
      <c r="Q106">
        <v>2.3060015688834402E-3</v>
      </c>
      <c r="R106">
        <v>1.397120169449941E-3</v>
      </c>
      <c r="S106">
        <v>3.7187442949158548E-4</v>
      </c>
      <c r="T106">
        <v>1.7555776241290271E-4</v>
      </c>
      <c r="U106">
        <v>2.3242630439136919E-4</v>
      </c>
    </row>
    <row r="107" spans="1:21" x14ac:dyDescent="0.2">
      <c r="A107" s="1">
        <v>105</v>
      </c>
      <c r="B107" s="2">
        <v>36069</v>
      </c>
      <c r="C107">
        <v>1.658006514445761E-3</v>
      </c>
      <c r="D107">
        <v>2.8232921070700662E-3</v>
      </c>
      <c r="E107">
        <v>3.807801966774849E-3</v>
      </c>
      <c r="F107">
        <v>4.1403144920607636E-3</v>
      </c>
      <c r="G107">
        <v>4.5428106746791914E-3</v>
      </c>
      <c r="H107">
        <v>4.6621575051347952E-3</v>
      </c>
      <c r="I107">
        <v>4.7796244826056261E-3</v>
      </c>
      <c r="J107">
        <v>4.8161624917003494E-3</v>
      </c>
      <c r="K107">
        <v>4.8024277726342757E-3</v>
      </c>
      <c r="L107">
        <v>4.6642814250828016E-3</v>
      </c>
      <c r="M107">
        <v>4.5955439001621572E-3</v>
      </c>
      <c r="N107">
        <v>4.3968586995818612E-3</v>
      </c>
      <c r="O107">
        <v>3.7636117648607989E-3</v>
      </c>
      <c r="P107">
        <v>2.958978428078852E-3</v>
      </c>
      <c r="Q107">
        <v>1.4289200668216101E-3</v>
      </c>
      <c r="R107">
        <v>4.2904957161210572E-4</v>
      </c>
      <c r="S107">
        <v>1.1346964422057229E-4</v>
      </c>
      <c r="T107">
        <v>2.9715774012073438E-4</v>
      </c>
      <c r="U107">
        <v>2.930723139007561E-4</v>
      </c>
    </row>
    <row r="108" spans="1:21" x14ac:dyDescent="0.2">
      <c r="A108" s="1">
        <v>106</v>
      </c>
      <c r="B108" s="2">
        <v>36100</v>
      </c>
      <c r="C108">
        <v>1.486283136106859E-3</v>
      </c>
      <c r="D108">
        <v>2.4800238753823261E-3</v>
      </c>
      <c r="E108">
        <v>3.2863658298347221E-3</v>
      </c>
      <c r="F108">
        <v>3.4469296648141261E-3</v>
      </c>
      <c r="G108">
        <v>3.6795855515649322E-3</v>
      </c>
      <c r="H108">
        <v>3.6321013201307891E-3</v>
      </c>
      <c r="I108">
        <v>3.5797643804321212E-3</v>
      </c>
      <c r="J108">
        <v>3.4158955702179631E-3</v>
      </c>
      <c r="K108">
        <v>3.2470503851695308E-3</v>
      </c>
      <c r="L108">
        <v>2.9424976695193632E-3</v>
      </c>
      <c r="M108">
        <v>2.7107632595874381E-3</v>
      </c>
      <c r="N108">
        <v>2.312594395404443E-3</v>
      </c>
      <c r="O108">
        <v>1.528998975123772E-3</v>
      </c>
      <c r="P108">
        <v>5.3737721691721001E-4</v>
      </c>
      <c r="Q108">
        <v>3.7628785407868532E-4</v>
      </c>
      <c r="R108">
        <v>5.7570706529329243E-4</v>
      </c>
      <c r="S108">
        <v>6.2485170858689104E-4</v>
      </c>
      <c r="T108">
        <v>6.3923362219699673E-4</v>
      </c>
      <c r="U108">
        <v>4.6395627559435828E-4</v>
      </c>
    </row>
    <row r="109" spans="1:21" x14ac:dyDescent="0.2">
      <c r="A109" s="1">
        <v>107</v>
      </c>
      <c r="B109" s="2">
        <v>36130</v>
      </c>
      <c r="C109">
        <v>1.4906684936810599E-3</v>
      </c>
      <c r="D109">
        <v>2.4889731155207928E-3</v>
      </c>
      <c r="E109">
        <v>3.2906569866684621E-3</v>
      </c>
      <c r="F109">
        <v>3.4579797812199051E-3</v>
      </c>
      <c r="G109">
        <v>3.696904108016191E-3</v>
      </c>
      <c r="H109">
        <v>3.6624023302569389E-3</v>
      </c>
      <c r="I109">
        <v>3.6141410108231041E-3</v>
      </c>
      <c r="J109">
        <v>3.4244985360404089E-3</v>
      </c>
      <c r="K109">
        <v>3.2825276569245442E-3</v>
      </c>
      <c r="L109">
        <v>2.9723939835375459E-3</v>
      </c>
      <c r="M109">
        <v>2.732250637265021E-3</v>
      </c>
      <c r="N109">
        <v>2.3575858178433908E-3</v>
      </c>
      <c r="O109">
        <v>1.591077026625171E-3</v>
      </c>
      <c r="P109">
        <v>5.8277137269007178E-4</v>
      </c>
      <c r="Q109">
        <v>3.6739515113427742E-4</v>
      </c>
      <c r="R109">
        <v>5.6047135633287618E-4</v>
      </c>
      <c r="S109">
        <v>6.2711463684731491E-4</v>
      </c>
      <c r="T109">
        <v>6.2909203244705138E-4</v>
      </c>
      <c r="U109">
        <v>4.5873150137485692E-4</v>
      </c>
    </row>
    <row r="110" spans="1:21" x14ac:dyDescent="0.2">
      <c r="A110" s="1">
        <v>108</v>
      </c>
      <c r="B110" s="2">
        <v>36161</v>
      </c>
      <c r="C110">
        <v>1.105013009297309E-3</v>
      </c>
      <c r="D110">
        <v>1.717840671743356E-3</v>
      </c>
      <c r="E110">
        <v>2.1248256176283459E-3</v>
      </c>
      <c r="F110">
        <v>1.9162408041847969E-3</v>
      </c>
      <c r="G110">
        <v>1.76401845467769E-3</v>
      </c>
      <c r="H110">
        <v>1.352458288635376E-3</v>
      </c>
      <c r="I110">
        <v>9.1882197997752556E-4</v>
      </c>
      <c r="J110">
        <v>3.4025273997334798E-4</v>
      </c>
      <c r="K110">
        <v>2.299278683311798E-4</v>
      </c>
      <c r="L110">
        <v>8.9811812202379455E-4</v>
      </c>
      <c r="M110">
        <v>1.2876749498823279E-3</v>
      </c>
      <c r="N110">
        <v>1.5279997435428919E-3</v>
      </c>
      <c r="O110">
        <v>1.843204141896943E-3</v>
      </c>
      <c r="P110">
        <v>2.0710359733287658E-3</v>
      </c>
      <c r="Q110">
        <v>2.298288890150023E-3</v>
      </c>
      <c r="R110">
        <v>2.1007412967316182E-3</v>
      </c>
      <c r="S110">
        <v>1.791878204739991E-3</v>
      </c>
      <c r="T110">
        <v>1.4063995245359999E-3</v>
      </c>
      <c r="U110">
        <v>8.4354756911330763E-4</v>
      </c>
    </row>
    <row r="111" spans="1:21" x14ac:dyDescent="0.2">
      <c r="A111" s="1">
        <v>109</v>
      </c>
      <c r="B111" s="2">
        <v>36192</v>
      </c>
      <c r="C111">
        <v>1.148885347686094E-3</v>
      </c>
      <c r="D111">
        <v>1.80576387351099E-3</v>
      </c>
      <c r="E111">
        <v>2.2475777169058369E-3</v>
      </c>
      <c r="F111">
        <v>2.0926131182398321E-3</v>
      </c>
      <c r="G111">
        <v>1.974499580067421E-3</v>
      </c>
      <c r="H111">
        <v>1.614097831742934E-3</v>
      </c>
      <c r="I111">
        <v>1.2301977085396991E-3</v>
      </c>
      <c r="J111">
        <v>6.9222952608657441E-4</v>
      </c>
      <c r="K111">
        <v>2.122769547797042E-4</v>
      </c>
      <c r="L111">
        <v>4.5441176522023049E-4</v>
      </c>
      <c r="M111">
        <v>9.0974666031127496E-4</v>
      </c>
      <c r="N111">
        <v>1.191636670693264E-3</v>
      </c>
      <c r="O111">
        <v>1.5387496326397969E-3</v>
      </c>
      <c r="P111">
        <v>1.7989752062444609E-3</v>
      </c>
      <c r="Q111">
        <v>2.0735915927401769E-3</v>
      </c>
      <c r="R111">
        <v>1.922492317635351E-3</v>
      </c>
      <c r="S111">
        <v>1.6571983422803561E-3</v>
      </c>
      <c r="T111">
        <v>1.3155216853548029E-3</v>
      </c>
      <c r="U111">
        <v>7.9883581407922224E-4</v>
      </c>
    </row>
    <row r="112" spans="1:21" x14ac:dyDescent="0.2">
      <c r="A112" s="1">
        <v>110</v>
      </c>
      <c r="B112" s="2">
        <v>36220</v>
      </c>
      <c r="C112">
        <v>1.3720832812984811E-3</v>
      </c>
      <c r="D112">
        <v>2.2523382657258289E-3</v>
      </c>
      <c r="E112">
        <v>2.9083066018541341E-3</v>
      </c>
      <c r="F112">
        <v>2.9862878131892761E-3</v>
      </c>
      <c r="G112">
        <v>3.0816086815751631E-3</v>
      </c>
      <c r="H112">
        <v>2.9405242423799138E-3</v>
      </c>
      <c r="I112">
        <v>2.7968256432812271E-3</v>
      </c>
      <c r="J112">
        <v>2.4776966769993899E-3</v>
      </c>
      <c r="K112">
        <v>2.223014482294664E-3</v>
      </c>
      <c r="L112">
        <v>1.782550543819353E-3</v>
      </c>
      <c r="M112">
        <v>1.3472566762305451E-3</v>
      </c>
      <c r="N112">
        <v>8.6858908424125819E-4</v>
      </c>
      <c r="O112">
        <v>3.0542958658682887E-5</v>
      </c>
      <c r="P112">
        <v>4.5121811259532258E-4</v>
      </c>
      <c r="Q112">
        <v>9.5226631921232086E-4</v>
      </c>
      <c r="R112">
        <v>1.026940957644675E-3</v>
      </c>
      <c r="S112">
        <v>9.8454169414991552E-4</v>
      </c>
      <c r="T112">
        <v>8.6599265572640243E-4</v>
      </c>
      <c r="U112">
        <v>5.7479846382153474E-4</v>
      </c>
    </row>
    <row r="113" spans="1:21" x14ac:dyDescent="0.2">
      <c r="A113" s="1">
        <v>111</v>
      </c>
      <c r="B113" s="2">
        <v>36251</v>
      </c>
      <c r="C113">
        <v>1.084270887981727E-3</v>
      </c>
      <c r="D113">
        <v>1.6768920040823869E-3</v>
      </c>
      <c r="E113">
        <v>2.0360045060150121E-3</v>
      </c>
      <c r="F113">
        <v>1.8359212004221579E-3</v>
      </c>
      <c r="G113">
        <v>1.6336661484372039E-3</v>
      </c>
      <c r="H113">
        <v>1.200888691442054E-3</v>
      </c>
      <c r="I113">
        <v>7.863767961211307E-4</v>
      </c>
      <c r="J113">
        <v>1.7396681548985781E-4</v>
      </c>
      <c r="K113">
        <v>4.6189608946466121E-4</v>
      </c>
      <c r="L113">
        <v>1.1089301789015691E-3</v>
      </c>
      <c r="M113">
        <v>1.4857887900019419E-3</v>
      </c>
      <c r="N113">
        <v>1.759366245656101E-3</v>
      </c>
      <c r="O113">
        <v>2.020692801847791E-3</v>
      </c>
      <c r="P113">
        <v>2.1850833216348091E-3</v>
      </c>
      <c r="Q113">
        <v>2.3859926803301659E-3</v>
      </c>
      <c r="R113">
        <v>2.1754309053705601E-3</v>
      </c>
      <c r="S113">
        <v>1.8449160268068951E-3</v>
      </c>
      <c r="T113">
        <v>1.4384842799562831E-3</v>
      </c>
      <c r="U113">
        <v>8.6177144049298768E-4</v>
      </c>
    </row>
    <row r="114" spans="1:21" x14ac:dyDescent="0.2">
      <c r="A114" s="1">
        <v>112</v>
      </c>
      <c r="B114" s="2">
        <v>36281</v>
      </c>
      <c r="C114">
        <v>1.087762172950281E-3</v>
      </c>
      <c r="D114">
        <v>1.6840530990095599E-3</v>
      </c>
      <c r="E114">
        <v>2.0376134450318111E-3</v>
      </c>
      <c r="F114">
        <v>1.8507693007962711E-3</v>
      </c>
      <c r="G114">
        <v>1.642242006725782E-3</v>
      </c>
      <c r="H114">
        <v>1.2090752102160379E-3</v>
      </c>
      <c r="I114">
        <v>8.1505369695818739E-4</v>
      </c>
      <c r="J114">
        <v>2.006663802627866E-4</v>
      </c>
      <c r="K114">
        <v>4.3646941837330463E-4</v>
      </c>
      <c r="L114">
        <v>1.0873741187694161E-3</v>
      </c>
      <c r="M114">
        <v>1.452377468303739E-3</v>
      </c>
      <c r="N114">
        <v>1.777881994476215E-3</v>
      </c>
      <c r="O114">
        <v>2.0317882610646461E-3</v>
      </c>
      <c r="P114">
        <v>2.1716409505160091E-3</v>
      </c>
      <c r="Q114">
        <v>2.363200650021473E-3</v>
      </c>
      <c r="R114">
        <v>2.1587061399552152E-3</v>
      </c>
      <c r="S114">
        <v>1.831379324607952E-3</v>
      </c>
      <c r="T114">
        <v>1.428368547615547E-3</v>
      </c>
      <c r="U114">
        <v>8.5744073887913323E-4</v>
      </c>
    </row>
    <row r="115" spans="1:21" x14ac:dyDescent="0.2">
      <c r="A115" s="1">
        <v>113</v>
      </c>
      <c r="B115" s="2">
        <v>36312</v>
      </c>
      <c r="C115">
        <v>9.6172980179393044E-4</v>
      </c>
      <c r="D115">
        <v>1.431953080441318E-3</v>
      </c>
      <c r="E115">
        <v>1.660652030993369E-3</v>
      </c>
      <c r="F115">
        <v>1.345934701921311E-3</v>
      </c>
      <c r="G115">
        <v>1.004756248671599E-3</v>
      </c>
      <c r="H115">
        <v>4.5275562600694978E-4</v>
      </c>
      <c r="I115">
        <v>1.4454008557015829E-4</v>
      </c>
      <c r="J115">
        <v>1.2563785298098369E-3</v>
      </c>
      <c r="K115">
        <v>1.8195422815533899E-3</v>
      </c>
      <c r="L115">
        <v>2.3437088391723591E-3</v>
      </c>
      <c r="M115">
        <v>2.5923879920586009E-3</v>
      </c>
      <c r="N115">
        <v>2.8025366899631669E-3</v>
      </c>
      <c r="O115">
        <v>2.95307922539667E-3</v>
      </c>
      <c r="P115">
        <v>2.9386853699437539E-3</v>
      </c>
      <c r="Q115">
        <v>2.9841584165040441E-3</v>
      </c>
      <c r="R115">
        <v>2.6599838894865611E-3</v>
      </c>
      <c r="S115">
        <v>2.204918943204483E-3</v>
      </c>
      <c r="T115">
        <v>1.6795985753593229E-3</v>
      </c>
      <c r="U115">
        <v>9.8228208137257677E-4</v>
      </c>
    </row>
    <row r="116" spans="1:21" x14ac:dyDescent="0.2">
      <c r="A116" s="1">
        <v>114</v>
      </c>
      <c r="B116" s="2">
        <v>36342</v>
      </c>
      <c r="C116">
        <v>1.02548416772294E-3</v>
      </c>
      <c r="D116">
        <v>1.5594265360437949E-3</v>
      </c>
      <c r="E116">
        <v>1.8530508282110091E-3</v>
      </c>
      <c r="F116">
        <v>1.600247051387792E-3</v>
      </c>
      <c r="G116">
        <v>1.316204176044217E-3</v>
      </c>
      <c r="H116">
        <v>8.3515646431002325E-4</v>
      </c>
      <c r="I116">
        <v>3.577949089483951E-4</v>
      </c>
      <c r="J116">
        <v>5.3631578498953029E-4</v>
      </c>
      <c r="K116">
        <v>1.1149610367945119E-3</v>
      </c>
      <c r="L116">
        <v>1.702176188721699E-3</v>
      </c>
      <c r="M116">
        <v>2.0233616146977762E-3</v>
      </c>
      <c r="N116">
        <v>2.3048853459218021E-3</v>
      </c>
      <c r="O116">
        <v>2.5267525854899822E-3</v>
      </c>
      <c r="P116">
        <v>2.5850438845858681E-3</v>
      </c>
      <c r="Q116">
        <v>2.6561824975598119E-3</v>
      </c>
      <c r="R116">
        <v>2.402114690676466E-3</v>
      </c>
      <c r="S116">
        <v>2.0090983505449351E-3</v>
      </c>
      <c r="T116">
        <v>1.5512551289323781E-3</v>
      </c>
      <c r="U116">
        <v>9.1733668678065973E-4</v>
      </c>
    </row>
    <row r="117" spans="1:21" x14ac:dyDescent="0.2">
      <c r="A117" s="1">
        <v>115</v>
      </c>
      <c r="B117" s="2">
        <v>36373</v>
      </c>
      <c r="C117">
        <v>1.2884245059046049E-3</v>
      </c>
      <c r="D117">
        <v>2.0852719361515852E-3</v>
      </c>
      <c r="E117">
        <v>2.6430075421866161E-3</v>
      </c>
      <c r="F117">
        <v>2.651303289864898E-3</v>
      </c>
      <c r="G117">
        <v>2.623581964680116E-3</v>
      </c>
      <c r="H117">
        <v>2.4126731361290331E-3</v>
      </c>
      <c r="I117">
        <v>2.188377173873172E-3</v>
      </c>
      <c r="J117">
        <v>1.7171732997933371E-3</v>
      </c>
      <c r="K117">
        <v>1.438771525935058E-3</v>
      </c>
      <c r="L117">
        <v>9.1649482852513772E-4</v>
      </c>
      <c r="M117">
        <v>4.1878431955610012E-4</v>
      </c>
      <c r="N117">
        <v>2.057219381683163E-4</v>
      </c>
      <c r="O117">
        <v>6.8382862106665648E-4</v>
      </c>
      <c r="P117">
        <v>1.0435964978277919E-3</v>
      </c>
      <c r="Q117">
        <v>1.355855291659625E-3</v>
      </c>
      <c r="R117">
        <v>1.351402520115101E-3</v>
      </c>
      <c r="S117">
        <v>1.229644986666342E-3</v>
      </c>
      <c r="T117">
        <v>1.0371939993293611E-3</v>
      </c>
      <c r="U117">
        <v>6.5846222964306711E-4</v>
      </c>
    </row>
    <row r="118" spans="1:21" x14ac:dyDescent="0.2">
      <c r="A118" s="1">
        <v>116</v>
      </c>
      <c r="B118" s="2">
        <v>36404</v>
      </c>
      <c r="C118">
        <v>1.177780809173568E-3</v>
      </c>
      <c r="D118">
        <v>1.8639492664339701E-3</v>
      </c>
      <c r="E118">
        <v>2.312212151424116E-3</v>
      </c>
      <c r="F118">
        <v>2.2080233886911929E-3</v>
      </c>
      <c r="G118">
        <v>2.0630395787525021E-3</v>
      </c>
      <c r="H118">
        <v>1.74752315297229E-3</v>
      </c>
      <c r="I118">
        <v>1.4078088345829561E-3</v>
      </c>
      <c r="J118">
        <v>8.0440572549631169E-4</v>
      </c>
      <c r="K118">
        <v>4.2234560310048158E-4</v>
      </c>
      <c r="L118">
        <v>2.0067450335505089E-4</v>
      </c>
      <c r="M118">
        <v>6.5404606446537144E-4</v>
      </c>
      <c r="N118">
        <v>1.104809250812795E-3</v>
      </c>
      <c r="O118">
        <v>1.4666398769822681E-3</v>
      </c>
      <c r="P118">
        <v>1.7063575834709991E-3</v>
      </c>
      <c r="Q118">
        <v>1.913030492493343E-3</v>
      </c>
      <c r="R118">
        <v>1.797376781989759E-3</v>
      </c>
      <c r="S118">
        <v>1.568316673979562E-3</v>
      </c>
      <c r="T118">
        <v>1.2558843904204261E-3</v>
      </c>
      <c r="U118">
        <v>7.6853458974511198E-4</v>
      </c>
    </row>
    <row r="119" spans="1:21" x14ac:dyDescent="0.2">
      <c r="A119" s="1">
        <v>117</v>
      </c>
      <c r="B119" s="2">
        <v>36434</v>
      </c>
      <c r="C119">
        <v>8.9801896351688465E-4</v>
      </c>
      <c r="D119">
        <v>1.3043902988650619E-3</v>
      </c>
      <c r="E119">
        <v>1.474062313884676E-3</v>
      </c>
      <c r="F119">
        <v>1.088270891814902E-3</v>
      </c>
      <c r="G119">
        <v>6.5869539483758444E-4</v>
      </c>
      <c r="H119">
        <v>6.7083053511896392E-5</v>
      </c>
      <c r="I119">
        <v>1.033660730489749E-3</v>
      </c>
      <c r="J119">
        <v>2.1919605603088282E-3</v>
      </c>
      <c r="K119">
        <v>2.5809660998826799E-3</v>
      </c>
      <c r="L119">
        <v>2.9957027521013671E-3</v>
      </c>
      <c r="M119">
        <v>3.1735580799240118E-3</v>
      </c>
      <c r="N119">
        <v>3.3616309754106221E-3</v>
      </c>
      <c r="O119">
        <v>3.441643642234332E-3</v>
      </c>
      <c r="P119">
        <v>3.3869946043320852E-3</v>
      </c>
      <c r="Q119">
        <v>3.311136567202326E-3</v>
      </c>
      <c r="R119">
        <v>2.9338610956316171E-3</v>
      </c>
      <c r="S119">
        <v>2.4046045830639941E-3</v>
      </c>
      <c r="T119">
        <v>1.8128110793627829E-3</v>
      </c>
      <c r="U119">
        <v>1.047725098772804E-3</v>
      </c>
    </row>
    <row r="120" spans="1:21" x14ac:dyDescent="0.2">
      <c r="A120" s="1">
        <v>118</v>
      </c>
      <c r="B120" s="2">
        <v>36465</v>
      </c>
      <c r="C120">
        <v>4.6401609774839221E-4</v>
      </c>
      <c r="D120">
        <v>4.3634929107253618E-4</v>
      </c>
      <c r="E120">
        <v>1.7318941600980969E-4</v>
      </c>
      <c r="F120">
        <v>2.596274626258071E-3</v>
      </c>
      <c r="G120">
        <v>4.5505616689091276E-3</v>
      </c>
      <c r="H120">
        <v>5.9238740554451441E-3</v>
      </c>
      <c r="I120">
        <v>6.6829906209519971E-3</v>
      </c>
      <c r="J120">
        <v>7.4134801220336602E-3</v>
      </c>
      <c r="K120">
        <v>7.3704382370718491E-3</v>
      </c>
      <c r="L120">
        <v>7.3331412019657684E-3</v>
      </c>
      <c r="M120">
        <v>7.0808415976751811E-3</v>
      </c>
      <c r="N120">
        <v>6.8401021107798903E-3</v>
      </c>
      <c r="O120">
        <v>6.5082996984468034E-3</v>
      </c>
      <c r="P120">
        <v>6.0041434953684988E-3</v>
      </c>
      <c r="Q120">
        <v>5.478708980911396E-3</v>
      </c>
      <c r="R120">
        <v>4.6635061012081534E-3</v>
      </c>
      <c r="S120">
        <v>3.7036155524838511E-3</v>
      </c>
      <c r="T120">
        <v>2.6782198085287582E-3</v>
      </c>
      <c r="U120">
        <v>1.481156627912305E-3</v>
      </c>
    </row>
    <row r="121" spans="1:21" x14ac:dyDescent="0.2">
      <c r="A121" s="1">
        <v>119</v>
      </c>
      <c r="B121" s="2">
        <v>36495</v>
      </c>
      <c r="C121">
        <v>2.4566408171511908E-4</v>
      </c>
      <c r="D121">
        <v>3.5101552459608501E-6</v>
      </c>
      <c r="E121">
        <v>2.7373845326948078E-3</v>
      </c>
      <c r="F121">
        <v>6.0952192240122426E-3</v>
      </c>
      <c r="G121">
        <v>7.8424467763027229E-3</v>
      </c>
      <c r="H121">
        <v>8.9863537360166945E-3</v>
      </c>
      <c r="I121">
        <v>9.5189439077330001E-3</v>
      </c>
      <c r="J121">
        <v>1.0047189486935859E-2</v>
      </c>
      <c r="K121">
        <v>9.7832233817485986E-3</v>
      </c>
      <c r="L121">
        <v>9.5151684398167829E-3</v>
      </c>
      <c r="M121">
        <v>9.0469360688812533E-3</v>
      </c>
      <c r="N121">
        <v>8.5957094500308459E-3</v>
      </c>
      <c r="O121">
        <v>8.0611195079332391E-3</v>
      </c>
      <c r="P121">
        <v>7.3518846200907951E-3</v>
      </c>
      <c r="Q121">
        <v>6.5680271459443718E-3</v>
      </c>
      <c r="R121">
        <v>5.5305477078438116E-3</v>
      </c>
      <c r="S121">
        <v>4.3559203129118068E-3</v>
      </c>
      <c r="T121">
        <v>3.1123268382242928E-3</v>
      </c>
      <c r="U121">
        <v>1.698937307316586E-3</v>
      </c>
    </row>
    <row r="122" spans="1:21" x14ac:dyDescent="0.2">
      <c r="A122" s="1">
        <v>120</v>
      </c>
      <c r="B122" s="2">
        <v>36526</v>
      </c>
      <c r="C122">
        <v>5.9985464412370471E-4</v>
      </c>
      <c r="D122">
        <v>7.079558313120792E-4</v>
      </c>
      <c r="E122">
        <v>5.7362874979116976E-4</v>
      </c>
      <c r="F122">
        <v>4.3348256669667462E-4</v>
      </c>
      <c r="G122">
        <v>2.5461932070684331E-3</v>
      </c>
      <c r="H122">
        <v>4.035618111518988E-3</v>
      </c>
      <c r="I122">
        <v>4.911843674769838E-3</v>
      </c>
      <c r="J122">
        <v>5.8026315220826973E-3</v>
      </c>
      <c r="K122">
        <v>5.8629698806998342E-3</v>
      </c>
      <c r="L122">
        <v>5.9667268392380344E-3</v>
      </c>
      <c r="M122">
        <v>5.8518940042102561E-3</v>
      </c>
      <c r="N122">
        <v>5.750190543534762E-3</v>
      </c>
      <c r="O122">
        <v>5.5647667617762606E-3</v>
      </c>
      <c r="P122">
        <v>5.2071735624261662E-3</v>
      </c>
      <c r="Q122">
        <v>4.7946324187680524E-3</v>
      </c>
      <c r="R122">
        <v>4.1074190007120374E-3</v>
      </c>
      <c r="S122">
        <v>3.2910900184416939E-3</v>
      </c>
      <c r="T122">
        <v>2.4013487110361121E-3</v>
      </c>
      <c r="U122">
        <v>1.344175408279008E-3</v>
      </c>
    </row>
    <row r="123" spans="1:21" x14ac:dyDescent="0.2">
      <c r="A123" s="1">
        <v>121</v>
      </c>
      <c r="B123" s="2">
        <v>36557</v>
      </c>
      <c r="C123">
        <v>2.7511856463260709E-4</v>
      </c>
      <c r="D123">
        <v>5.8448396074343123E-5</v>
      </c>
      <c r="E123">
        <v>2.303242548633211E-3</v>
      </c>
      <c r="F123">
        <v>5.6345721797760361E-3</v>
      </c>
      <c r="G123">
        <v>7.4435659952441901E-3</v>
      </c>
      <c r="H123">
        <v>8.5898554736168441E-3</v>
      </c>
      <c r="I123">
        <v>9.1347567872404681E-3</v>
      </c>
      <c r="J123">
        <v>9.6974368715726685E-3</v>
      </c>
      <c r="K123">
        <v>9.4489981536959918E-3</v>
      </c>
      <c r="L123">
        <v>9.2086489429949233E-3</v>
      </c>
      <c r="M123">
        <v>8.7671254368507801E-3</v>
      </c>
      <c r="N123">
        <v>8.3384277739995821E-3</v>
      </c>
      <c r="O123">
        <v>7.8197331547590239E-3</v>
      </c>
      <c r="P123">
        <v>7.1360223561596371E-3</v>
      </c>
      <c r="Q123">
        <v>6.4143176108391589E-3</v>
      </c>
      <c r="R123">
        <v>5.3999968611789951E-3</v>
      </c>
      <c r="S123">
        <v>4.2630396496706312E-3</v>
      </c>
      <c r="T123">
        <v>3.048223867647297E-3</v>
      </c>
      <c r="U123">
        <v>1.668340151141113E-3</v>
      </c>
    </row>
    <row r="124" spans="1:21" x14ac:dyDescent="0.2">
      <c r="A124" s="1">
        <v>122</v>
      </c>
      <c r="B124" s="2">
        <v>36586</v>
      </c>
      <c r="C124">
        <v>7.236208315582286E-3</v>
      </c>
      <c r="D124">
        <v>1.128177133135882E-2</v>
      </c>
      <c r="E124">
        <v>1.3488052437255321E-2</v>
      </c>
      <c r="F124">
        <v>1.6135430662978321E-2</v>
      </c>
      <c r="G124">
        <v>1.730947209916019E-2</v>
      </c>
      <c r="H124">
        <v>1.7781390597072261E-2</v>
      </c>
      <c r="I124">
        <v>1.7669021441003189E-2</v>
      </c>
      <c r="J124">
        <v>1.7567068873654831E-2</v>
      </c>
      <c r="K124">
        <v>1.6666543803768301E-2</v>
      </c>
      <c r="L124">
        <v>1.5765775073912199E-2</v>
      </c>
      <c r="M124">
        <v>1.467186274840704E-2</v>
      </c>
      <c r="N124">
        <v>1.359264905421115E-2</v>
      </c>
      <c r="O124">
        <v>1.239179195620984E-2</v>
      </c>
      <c r="P124">
        <v>1.105228447618921E-2</v>
      </c>
      <c r="Q124">
        <v>9.6901805748236796E-3</v>
      </c>
      <c r="R124">
        <v>8.0175169391766797E-3</v>
      </c>
      <c r="S124">
        <v>6.2286959440476164E-3</v>
      </c>
      <c r="T124">
        <v>4.357570133023847E-3</v>
      </c>
      <c r="U124">
        <v>2.3237404483859021E-3</v>
      </c>
    </row>
    <row r="125" spans="1:21" x14ac:dyDescent="0.2">
      <c r="A125" s="1">
        <v>123</v>
      </c>
      <c r="B125" s="2">
        <v>36617</v>
      </c>
      <c r="C125">
        <v>6.0674531965747293E-5</v>
      </c>
      <c r="D125">
        <v>3.362929453458569E-3</v>
      </c>
      <c r="E125">
        <v>6.0153753295055269E-3</v>
      </c>
      <c r="F125">
        <v>9.0762579585416704E-3</v>
      </c>
      <c r="G125">
        <v>1.0712889676865669E-2</v>
      </c>
      <c r="H125">
        <v>1.1605361268935041E-2</v>
      </c>
      <c r="I125">
        <v>1.1935796038716801E-2</v>
      </c>
      <c r="J125">
        <v>1.225973571731467E-2</v>
      </c>
      <c r="K125">
        <v>1.179614738192954E-2</v>
      </c>
      <c r="L125">
        <v>1.1345060370688911E-2</v>
      </c>
      <c r="M125">
        <v>1.0690787334551029E-2</v>
      </c>
      <c r="N125">
        <v>1.005077683909183E-2</v>
      </c>
      <c r="O125">
        <v>9.2813561120957486E-3</v>
      </c>
      <c r="P125">
        <v>8.3982495849928892E-3</v>
      </c>
      <c r="Q125">
        <v>7.4785473634046973E-3</v>
      </c>
      <c r="R125">
        <v>6.2497192288731044E-3</v>
      </c>
      <c r="S125">
        <v>4.9018545331824996E-3</v>
      </c>
      <c r="T125">
        <v>3.4736802160410798E-3</v>
      </c>
      <c r="U125">
        <v>1.8816415105499891E-3</v>
      </c>
    </row>
    <row r="126" spans="1:21" x14ac:dyDescent="0.2">
      <c r="A126" s="1">
        <v>124</v>
      </c>
      <c r="B126" s="2">
        <v>36647</v>
      </c>
      <c r="C126">
        <v>1.7350650168204449E-4</v>
      </c>
      <c r="D126">
        <v>1.3606089423895331E-3</v>
      </c>
      <c r="E126">
        <v>4.1305239570963281E-3</v>
      </c>
      <c r="F126">
        <v>7.2762153579549946E-3</v>
      </c>
      <c r="G126">
        <v>9.0467417269305128E-3</v>
      </c>
      <c r="H126">
        <v>1.0031070781666551E-2</v>
      </c>
      <c r="I126">
        <v>1.046902540281671E-2</v>
      </c>
      <c r="J126">
        <v>1.090372447631591E-2</v>
      </c>
      <c r="K126">
        <v>1.052631075507094E-2</v>
      </c>
      <c r="L126">
        <v>1.021130198237185E-2</v>
      </c>
      <c r="M126">
        <v>9.6674423658256285E-3</v>
      </c>
      <c r="N126">
        <v>9.1384696758974957E-3</v>
      </c>
      <c r="O126">
        <v>8.477772263504893E-3</v>
      </c>
      <c r="P126">
        <v>7.7163884827403098E-3</v>
      </c>
      <c r="Q126">
        <v>6.9103923094388318E-3</v>
      </c>
      <c r="R126">
        <v>5.796704044532021E-3</v>
      </c>
      <c r="S126">
        <v>4.5611000167892534E-3</v>
      </c>
      <c r="T126">
        <v>3.2471815620395599E-3</v>
      </c>
      <c r="U126">
        <v>1.7682382042046999E-3</v>
      </c>
    </row>
    <row r="127" spans="1:21" x14ac:dyDescent="0.2">
      <c r="A127" s="1">
        <v>125</v>
      </c>
      <c r="B127" s="2">
        <v>36678</v>
      </c>
      <c r="C127">
        <v>3.705482210096386E-4</v>
      </c>
      <c r="D127">
        <v>4.8634265995524074E-3</v>
      </c>
      <c r="E127">
        <v>7.4449697435728223E-3</v>
      </c>
      <c r="F127">
        <v>1.0369628906907791E-2</v>
      </c>
      <c r="G127">
        <v>1.194612025566079E-2</v>
      </c>
      <c r="H127">
        <v>1.273855442524509E-2</v>
      </c>
      <c r="I127">
        <v>1.295750135229513E-2</v>
      </c>
      <c r="J127">
        <v>1.321083101001784E-2</v>
      </c>
      <c r="K127">
        <v>1.2617466206902741E-2</v>
      </c>
      <c r="L127">
        <v>1.212263111512663E-2</v>
      </c>
      <c r="M127">
        <v>1.139660020143056E-2</v>
      </c>
      <c r="N127">
        <v>1.066879767076522E-2</v>
      </c>
      <c r="O127">
        <v>9.8195624116542094E-3</v>
      </c>
      <c r="P127">
        <v>8.8695734365650345E-3</v>
      </c>
      <c r="Q127">
        <v>7.8662334182892472E-3</v>
      </c>
      <c r="R127">
        <v>6.5670528975758074E-3</v>
      </c>
      <c r="S127">
        <v>5.1378685284346583E-3</v>
      </c>
      <c r="T127">
        <v>3.6323649267304739E-3</v>
      </c>
      <c r="U127">
        <v>1.9606759072056282E-3</v>
      </c>
    </row>
    <row r="128" spans="1:21" x14ac:dyDescent="0.2">
      <c r="A128" s="1">
        <v>126</v>
      </c>
      <c r="B128" s="2">
        <v>36708</v>
      </c>
      <c r="C128">
        <v>1.2353592779417761E-5</v>
      </c>
      <c r="D128">
        <v>4.3186711902854337E-3</v>
      </c>
      <c r="E128">
        <v>6.9380079424038116E-3</v>
      </c>
      <c r="F128">
        <v>9.8651997301451751E-3</v>
      </c>
      <c r="G128">
        <v>1.147252122903287E-2</v>
      </c>
      <c r="H128">
        <v>1.2298320838746759E-2</v>
      </c>
      <c r="I128">
        <v>1.255000506624389E-2</v>
      </c>
      <c r="J128">
        <v>1.2808419337233069E-2</v>
      </c>
      <c r="K128">
        <v>1.222641405382386E-2</v>
      </c>
      <c r="L128">
        <v>1.1785308544309271E-2</v>
      </c>
      <c r="M128">
        <v>1.110262369924514E-2</v>
      </c>
      <c r="N128">
        <v>1.0396111386067559E-2</v>
      </c>
      <c r="O128">
        <v>9.5872963673030356E-3</v>
      </c>
      <c r="P128">
        <v>8.6748341849120763E-3</v>
      </c>
      <c r="Q128">
        <v>7.6977486753535967E-3</v>
      </c>
      <c r="R128">
        <v>6.4379410691907373E-3</v>
      </c>
      <c r="S128">
        <v>5.0385089372563122E-3</v>
      </c>
      <c r="T128">
        <v>3.5678179507069611E-3</v>
      </c>
      <c r="U128">
        <v>1.9282484398493421E-3</v>
      </c>
    </row>
    <row r="129" spans="1:21" x14ac:dyDescent="0.2">
      <c r="A129" s="1">
        <v>127</v>
      </c>
      <c r="B129" s="2">
        <v>36739</v>
      </c>
      <c r="C129">
        <v>9.5979031211926163E-3</v>
      </c>
      <c r="D129">
        <v>1.366244112947964E-2</v>
      </c>
      <c r="E129">
        <v>1.5770859124550601E-2</v>
      </c>
      <c r="F129">
        <v>1.8150570863125819E-2</v>
      </c>
      <c r="G129">
        <v>1.9239359992789262E-2</v>
      </c>
      <c r="H129">
        <v>1.9549360100735842E-2</v>
      </c>
      <c r="I129">
        <v>1.927598597811931E-2</v>
      </c>
      <c r="J129">
        <v>1.9027604558609929E-2</v>
      </c>
      <c r="K129">
        <v>1.7944202014861872E-2</v>
      </c>
      <c r="L129">
        <v>1.6971104795195691E-2</v>
      </c>
      <c r="M129">
        <v>1.5761184406054E-2</v>
      </c>
      <c r="N129">
        <v>1.451832525624154E-2</v>
      </c>
      <c r="O129">
        <v>1.3205004198443719E-2</v>
      </c>
      <c r="P129">
        <v>1.177690345774565E-2</v>
      </c>
      <c r="Q129">
        <v>1.0276076529212721E-2</v>
      </c>
      <c r="R129">
        <v>8.5062793182414838E-3</v>
      </c>
      <c r="S129">
        <v>6.5864706082787742E-3</v>
      </c>
      <c r="T129">
        <v>4.6019960134013552E-3</v>
      </c>
      <c r="U129">
        <v>2.445183491852011E-3</v>
      </c>
    </row>
    <row r="130" spans="1:21" x14ac:dyDescent="0.2">
      <c r="A130" s="1">
        <v>128</v>
      </c>
      <c r="B130" s="2">
        <v>36770</v>
      </c>
      <c r="C130">
        <v>1.176422032956723E-2</v>
      </c>
      <c r="D130">
        <v>1.5743396586500948E-2</v>
      </c>
      <c r="E130">
        <v>1.774438551797853E-2</v>
      </c>
      <c r="F130">
        <v>2.002493903705126E-2</v>
      </c>
      <c r="G130">
        <v>2.0953853354734899E-2</v>
      </c>
      <c r="H130">
        <v>2.1151543654368221E-2</v>
      </c>
      <c r="I130">
        <v>2.0753306653596169E-2</v>
      </c>
      <c r="J130">
        <v>2.039377729633806E-2</v>
      </c>
      <c r="K130">
        <v>1.921925798241467E-2</v>
      </c>
      <c r="L130">
        <v>1.8092510483427381E-2</v>
      </c>
      <c r="M130">
        <v>1.6779845938537871E-2</v>
      </c>
      <c r="N130">
        <v>1.542220001987946E-2</v>
      </c>
      <c r="O130">
        <v>1.400005867139772E-2</v>
      </c>
      <c r="P130">
        <v>1.245803456985491E-2</v>
      </c>
      <c r="Q130">
        <v>1.083695591580159E-2</v>
      </c>
      <c r="R130">
        <v>8.9594943638578711E-3</v>
      </c>
      <c r="S130">
        <v>6.9239631989390848E-3</v>
      </c>
      <c r="T130">
        <v>4.8291946891876516E-3</v>
      </c>
      <c r="U130">
        <v>2.55862885040063E-3</v>
      </c>
    </row>
    <row r="131" spans="1:21" x14ac:dyDescent="0.2">
      <c r="A131" s="1">
        <v>129</v>
      </c>
      <c r="B131" s="2">
        <v>36800</v>
      </c>
      <c r="C131">
        <v>9.7297536646433376E-3</v>
      </c>
      <c r="D131">
        <v>1.3844662058292099E-2</v>
      </c>
      <c r="E131">
        <v>1.5959315814244649E-2</v>
      </c>
      <c r="F131">
        <v>1.8361805001883221E-2</v>
      </c>
      <c r="G131">
        <v>1.9423697047226681E-2</v>
      </c>
      <c r="H131">
        <v>1.9656511973590762E-2</v>
      </c>
      <c r="I131">
        <v>1.9353838466289731E-2</v>
      </c>
      <c r="J131">
        <v>1.909428095869212E-2</v>
      </c>
      <c r="K131">
        <v>1.800511951102864E-2</v>
      </c>
      <c r="L131">
        <v>1.701769864670602E-2</v>
      </c>
      <c r="M131">
        <v>1.5809205974593791E-2</v>
      </c>
      <c r="N131">
        <v>1.4557323678970649E-2</v>
      </c>
      <c r="O131">
        <v>1.324745592787333E-2</v>
      </c>
      <c r="P131">
        <v>1.180638639737497E-2</v>
      </c>
      <c r="Q131">
        <v>1.029504058589885E-2</v>
      </c>
      <c r="R131">
        <v>8.5283338572008892E-3</v>
      </c>
      <c r="S131">
        <v>6.598174125394372E-3</v>
      </c>
      <c r="T131">
        <v>4.6142055888372634E-3</v>
      </c>
      <c r="U131">
        <v>2.4509803208809071E-3</v>
      </c>
    </row>
    <row r="132" spans="1:21" x14ac:dyDescent="0.2">
      <c r="A132" s="1">
        <v>130</v>
      </c>
      <c r="B132" s="2">
        <v>36831</v>
      </c>
      <c r="C132">
        <v>1.4412593897963181E-4</v>
      </c>
      <c r="D132">
        <v>2.061388733978826E-3</v>
      </c>
      <c r="E132">
        <v>4.8388483586343659E-3</v>
      </c>
      <c r="F132">
        <v>7.7194576801692394E-3</v>
      </c>
      <c r="G132">
        <v>9.4718493391058312E-3</v>
      </c>
      <c r="H132">
        <v>1.0438740441766891E-2</v>
      </c>
      <c r="I132">
        <v>1.079577137504357E-2</v>
      </c>
      <c r="J132">
        <v>1.1193955928109751E-2</v>
      </c>
      <c r="K132">
        <v>1.074608418764369E-2</v>
      </c>
      <c r="L132">
        <v>1.0451476367704431E-2</v>
      </c>
      <c r="M132">
        <v>9.8953403452500723E-3</v>
      </c>
      <c r="N132">
        <v>9.2953068413922143E-3</v>
      </c>
      <c r="O132">
        <v>8.6317554301115797E-3</v>
      </c>
      <c r="P132">
        <v>7.8474600471685804E-3</v>
      </c>
      <c r="Q132">
        <v>7.0074200348559847E-3</v>
      </c>
      <c r="R132">
        <v>5.9006091736318132E-3</v>
      </c>
      <c r="S132">
        <v>4.624961919165586E-3</v>
      </c>
      <c r="T132">
        <v>3.3009344000308281E-3</v>
      </c>
      <c r="U132">
        <v>1.7941907471331589E-3</v>
      </c>
    </row>
    <row r="133" spans="1:21" x14ac:dyDescent="0.2">
      <c r="A133" s="1">
        <v>131</v>
      </c>
      <c r="B133" s="2">
        <v>36861</v>
      </c>
      <c r="C133">
        <v>1.7666362437295441E-4</v>
      </c>
      <c r="D133">
        <v>1.1788227004724951E-3</v>
      </c>
      <c r="E133">
        <v>4.042453148084023E-3</v>
      </c>
      <c r="F133">
        <v>7.1456200321336084E-3</v>
      </c>
      <c r="G133">
        <v>8.9248798969099145E-3</v>
      </c>
      <c r="H133">
        <v>9.9511885650321839E-3</v>
      </c>
      <c r="I133">
        <v>1.0354807791283159E-2</v>
      </c>
      <c r="J133">
        <v>1.078734680070827E-2</v>
      </c>
      <c r="K133">
        <v>1.0376035838868E-2</v>
      </c>
      <c r="L133">
        <v>1.0102033025080131E-2</v>
      </c>
      <c r="M133">
        <v>9.5912527457191858E-3</v>
      </c>
      <c r="N133">
        <v>9.0187222747717954E-3</v>
      </c>
      <c r="O133">
        <v>8.3786337203209989E-3</v>
      </c>
      <c r="P133">
        <v>7.6306170073147817E-3</v>
      </c>
      <c r="Q133">
        <v>6.8382022424402838E-3</v>
      </c>
      <c r="R133">
        <v>5.7676066969644651E-3</v>
      </c>
      <c r="S133">
        <v>4.5227913681130964E-3</v>
      </c>
      <c r="T133">
        <v>3.2350243146752559E-3</v>
      </c>
      <c r="U133">
        <v>1.761081725110844E-3</v>
      </c>
    </row>
    <row r="134" spans="1:21" x14ac:dyDescent="0.2">
      <c r="A134" s="1">
        <v>132</v>
      </c>
      <c r="B134" s="2">
        <v>36892</v>
      </c>
      <c r="C134">
        <v>2.5183203354070961E-4</v>
      </c>
      <c r="D134">
        <v>4.5927337102321646E-3</v>
      </c>
      <c r="E134">
        <v>7.3043502736232623E-3</v>
      </c>
      <c r="F134">
        <v>1.013094214219163E-2</v>
      </c>
      <c r="G134">
        <v>1.167056754147414E-2</v>
      </c>
      <c r="H134">
        <v>1.257880578064041E-2</v>
      </c>
      <c r="I134">
        <v>1.2813701364172239E-2</v>
      </c>
      <c r="J134">
        <v>1.305497984239725E-2</v>
      </c>
      <c r="K134">
        <v>1.2459332925208221E-2</v>
      </c>
      <c r="L134">
        <v>1.1977145955666331E-2</v>
      </c>
      <c r="M134">
        <v>1.1289265792077761E-2</v>
      </c>
      <c r="N134">
        <v>1.0521782726719791E-2</v>
      </c>
      <c r="O134">
        <v>9.6827014017777727E-3</v>
      </c>
      <c r="P134">
        <v>8.7485077313872936E-3</v>
      </c>
      <c r="Q134">
        <v>7.7812625866298399E-3</v>
      </c>
      <c r="R134">
        <v>6.5244267295813214E-3</v>
      </c>
      <c r="S134">
        <v>5.087987699023762E-3</v>
      </c>
      <c r="T134">
        <v>3.6140254839617881E-3</v>
      </c>
      <c r="U134">
        <v>1.9504283304095809E-3</v>
      </c>
    </row>
    <row r="135" spans="1:21" x14ac:dyDescent="0.2">
      <c r="A135" s="1">
        <v>133</v>
      </c>
      <c r="B135" s="2">
        <v>36923</v>
      </c>
      <c r="C135">
        <v>3.1304030311801289E-4</v>
      </c>
      <c r="D135">
        <v>1.3868988453026541E-4</v>
      </c>
      <c r="E135">
        <v>1.5266890152998409E-3</v>
      </c>
      <c r="F135">
        <v>4.8701246162301884E-3</v>
      </c>
      <c r="G135">
        <v>6.7053348981760998E-3</v>
      </c>
      <c r="H135">
        <v>7.9763205122025064E-3</v>
      </c>
      <c r="I135">
        <v>8.5387274105480481E-3</v>
      </c>
      <c r="J135">
        <v>9.0677309163731245E-3</v>
      </c>
      <c r="K135">
        <v>8.8430779750478979E-3</v>
      </c>
      <c r="L135">
        <v>8.7105316656505404E-3</v>
      </c>
      <c r="M135">
        <v>8.3475518247304609E-3</v>
      </c>
      <c r="N135">
        <v>7.8753262972356547E-3</v>
      </c>
      <c r="O135">
        <v>7.3794501442327638E-3</v>
      </c>
      <c r="P135">
        <v>6.7838841539120407E-3</v>
      </c>
      <c r="Q135">
        <v>6.1444254609995348E-3</v>
      </c>
      <c r="R135">
        <v>5.2172379343730386E-3</v>
      </c>
      <c r="S135">
        <v>4.1075244314196834E-3</v>
      </c>
      <c r="T135">
        <v>2.9604861271975251E-3</v>
      </c>
      <c r="U135">
        <v>1.6231485453672919E-3</v>
      </c>
    </row>
    <row r="136" spans="1:21" x14ac:dyDescent="0.2">
      <c r="A136" s="1">
        <v>134</v>
      </c>
      <c r="B136" s="2">
        <v>36951</v>
      </c>
      <c r="C136">
        <v>7.6283488040316486E-4</v>
      </c>
      <c r="D136">
        <v>1.0297462447470759E-3</v>
      </c>
      <c r="E136">
        <v>1.0651029662516829E-3</v>
      </c>
      <c r="F136">
        <v>5.5965710827842439E-4</v>
      </c>
      <c r="G136">
        <v>2.9577394453412669E-6</v>
      </c>
      <c r="H136">
        <v>1.7562378228541879E-3</v>
      </c>
      <c r="I136">
        <v>2.749964475681487E-3</v>
      </c>
      <c r="J136">
        <v>3.6881072328268328E-3</v>
      </c>
      <c r="K136">
        <v>3.9565033144206016E-3</v>
      </c>
      <c r="L136">
        <v>4.2850895133890784E-3</v>
      </c>
      <c r="M136">
        <v>4.3628927813620594E-3</v>
      </c>
      <c r="N136">
        <v>4.3018075779549872E-3</v>
      </c>
      <c r="O136">
        <v>4.2650193831157814E-3</v>
      </c>
      <c r="P136">
        <v>4.1239638590893843E-3</v>
      </c>
      <c r="Q136">
        <v>3.9281744042463937E-3</v>
      </c>
      <c r="R136">
        <v>3.4465179942664891E-3</v>
      </c>
      <c r="S136">
        <v>2.7794128051419021E-3</v>
      </c>
      <c r="T136">
        <v>2.075181197984128E-3</v>
      </c>
      <c r="U136">
        <v>1.179985974100435E-3</v>
      </c>
    </row>
    <row r="137" spans="1:21" x14ac:dyDescent="0.2">
      <c r="A137" s="1">
        <v>135</v>
      </c>
      <c r="B137" s="2">
        <v>36982</v>
      </c>
      <c r="C137">
        <v>2.016271859886705E-4</v>
      </c>
      <c r="D137">
        <v>7.8706214070945683E-4</v>
      </c>
      <c r="E137">
        <v>3.2714179222703009E-3</v>
      </c>
      <c r="F137">
        <v>6.6465551334469967E-3</v>
      </c>
      <c r="G137">
        <v>8.3105491874157882E-3</v>
      </c>
      <c r="H137">
        <v>9.5855918278553442E-3</v>
      </c>
      <c r="I137">
        <v>9.9940000683445152E-3</v>
      </c>
      <c r="J137">
        <v>1.0343071747847141E-2</v>
      </c>
      <c r="K137">
        <v>1.012465948201088E-2</v>
      </c>
      <c r="L137">
        <v>9.8724994966724981E-3</v>
      </c>
      <c r="M137">
        <v>9.4076591369906711E-3</v>
      </c>
      <c r="N137">
        <v>8.7642422947741584E-3</v>
      </c>
      <c r="O137">
        <v>8.174840733360755E-3</v>
      </c>
      <c r="P137">
        <v>7.4831189863773864E-3</v>
      </c>
      <c r="Q137">
        <v>6.7278195325854674E-3</v>
      </c>
      <c r="R137">
        <v>5.6885150022337088E-3</v>
      </c>
      <c r="S137">
        <v>4.4608388899194497E-3</v>
      </c>
      <c r="T137">
        <v>3.1962347428076171E-3</v>
      </c>
      <c r="U137">
        <v>1.740002639852023E-3</v>
      </c>
    </row>
    <row r="138" spans="1:21" x14ac:dyDescent="0.2">
      <c r="A138" s="1">
        <v>136</v>
      </c>
      <c r="B138" s="2">
        <v>37012</v>
      </c>
      <c r="C138">
        <v>1.4935389914072221E-4</v>
      </c>
      <c r="D138">
        <v>1.6432986544167459E-3</v>
      </c>
      <c r="E138">
        <v>3.9218967969270992E-3</v>
      </c>
      <c r="F138">
        <v>7.3399181903455353E-3</v>
      </c>
      <c r="G138">
        <v>8.9785730934895773E-3</v>
      </c>
      <c r="H138">
        <v>1.029800124542163E-2</v>
      </c>
      <c r="I138">
        <v>1.06633325376985E-2</v>
      </c>
      <c r="J138">
        <v>1.093074998573775E-2</v>
      </c>
      <c r="K138">
        <v>1.068935513043788E-2</v>
      </c>
      <c r="L138">
        <v>1.037056540429046E-2</v>
      </c>
      <c r="M138">
        <v>9.8722479004720969E-3</v>
      </c>
      <c r="N138">
        <v>9.1657212910132551E-3</v>
      </c>
      <c r="O138">
        <v>8.5341059440370431E-3</v>
      </c>
      <c r="P138">
        <v>7.7891637750373312E-3</v>
      </c>
      <c r="Q138">
        <v>6.9827926230918089E-3</v>
      </c>
      <c r="R138">
        <v>5.8947743799347436E-3</v>
      </c>
      <c r="S138">
        <v>4.6154617519973597E-3</v>
      </c>
      <c r="T138">
        <v>3.299419472498013E-3</v>
      </c>
      <c r="U138">
        <v>1.791084898037063E-3</v>
      </c>
    </row>
    <row r="139" spans="1:21" x14ac:dyDescent="0.2">
      <c r="A139" s="1">
        <v>137</v>
      </c>
      <c r="B139" s="2">
        <v>37043</v>
      </c>
      <c r="C139">
        <v>6.7877870499518777E-4</v>
      </c>
      <c r="D139">
        <v>5.1220197296500394E-3</v>
      </c>
      <c r="E139">
        <v>7.1675379420945481E-3</v>
      </c>
      <c r="F139">
        <v>1.0381348371022021E-2</v>
      </c>
      <c r="G139">
        <v>1.1857886613449701E-2</v>
      </c>
      <c r="H139">
        <v>1.2982998800236111E-2</v>
      </c>
      <c r="I139">
        <v>1.321928719736664E-2</v>
      </c>
      <c r="J139">
        <v>1.3276662408603829E-2</v>
      </c>
      <c r="K139">
        <v>1.283839718761442E-2</v>
      </c>
      <c r="L139">
        <v>1.232659766657538E-2</v>
      </c>
      <c r="M139">
        <v>1.1615303659254681E-2</v>
      </c>
      <c r="N139">
        <v>1.0726047539346389E-2</v>
      </c>
      <c r="O139">
        <v>9.9073625002956116E-3</v>
      </c>
      <c r="P139">
        <v>8.9645920561534139E-3</v>
      </c>
      <c r="Q139">
        <v>7.9653029206159173E-3</v>
      </c>
      <c r="R139">
        <v>6.680457383682799E-3</v>
      </c>
      <c r="S139">
        <v>5.204652333610533E-3</v>
      </c>
      <c r="T139">
        <v>3.69231601521192E-3</v>
      </c>
      <c r="U139">
        <v>1.9870230627338599E-3</v>
      </c>
    </row>
    <row r="140" spans="1:21" x14ac:dyDescent="0.2">
      <c r="A140" s="1">
        <v>138</v>
      </c>
      <c r="B140" s="2">
        <v>37073</v>
      </c>
      <c r="C140">
        <v>6.2037301163465324E-3</v>
      </c>
      <c r="D140">
        <v>1.028343754771723E-2</v>
      </c>
      <c r="E140">
        <v>1.1995164370935941E-2</v>
      </c>
      <c r="F140">
        <v>1.498487250088351E-2</v>
      </c>
      <c r="G140">
        <v>1.6182731277531129E-2</v>
      </c>
      <c r="H140">
        <v>1.6979349177865109E-2</v>
      </c>
      <c r="I140">
        <v>1.698937397522721E-2</v>
      </c>
      <c r="J140">
        <v>1.6748265334052249E-2</v>
      </c>
      <c r="K140">
        <v>1.6000361674350889E-2</v>
      </c>
      <c r="L140">
        <v>1.5216526358969321E-2</v>
      </c>
      <c r="M140">
        <v>1.417867727449167E-2</v>
      </c>
      <c r="N140">
        <v>1.303376270621774E-2</v>
      </c>
      <c r="O140">
        <v>1.193361590470261E-2</v>
      </c>
      <c r="P140">
        <v>1.0700358195334899E-2</v>
      </c>
      <c r="Q140">
        <v>9.414761433194533E-3</v>
      </c>
      <c r="R140">
        <v>7.8400781907042565E-3</v>
      </c>
      <c r="S140">
        <v>6.0740118442564111E-3</v>
      </c>
      <c r="T140">
        <v>4.271991843947629E-3</v>
      </c>
      <c r="U140">
        <v>2.2763508704415568E-3</v>
      </c>
    </row>
    <row r="141" spans="1:21" x14ac:dyDescent="0.2">
      <c r="A141" s="1">
        <v>139</v>
      </c>
      <c r="B141" s="2">
        <v>37104</v>
      </c>
      <c r="C141">
        <v>3.9336240649002151E-4</v>
      </c>
      <c r="D141">
        <v>4.713064944133356E-3</v>
      </c>
      <c r="E141">
        <v>6.7267067833641538E-3</v>
      </c>
      <c r="F141">
        <v>1.0091983321232619E-2</v>
      </c>
      <c r="G141">
        <v>1.164933163396416E-2</v>
      </c>
      <c r="H141">
        <v>1.276224031679229E-2</v>
      </c>
      <c r="I141">
        <v>1.3066162058899921E-2</v>
      </c>
      <c r="J141">
        <v>1.3103318341221869E-2</v>
      </c>
      <c r="K141">
        <v>1.2645743473334799E-2</v>
      </c>
      <c r="L141">
        <v>1.2201311396355189E-2</v>
      </c>
      <c r="M141">
        <v>1.143527768532895E-2</v>
      </c>
      <c r="N141">
        <v>1.061085024779029E-2</v>
      </c>
      <c r="O141">
        <v>9.8187435046534523E-3</v>
      </c>
      <c r="P141">
        <v>8.888282237930676E-3</v>
      </c>
      <c r="Q141">
        <v>7.9075776799613917E-3</v>
      </c>
      <c r="R141">
        <v>6.634385185076308E-3</v>
      </c>
      <c r="S141">
        <v>5.1689759786518524E-3</v>
      </c>
      <c r="T141">
        <v>3.669010766358634E-3</v>
      </c>
      <c r="U141">
        <v>1.9743502249869021E-3</v>
      </c>
    </row>
    <row r="142" spans="1:21" x14ac:dyDescent="0.2">
      <c r="A142" s="1">
        <v>140</v>
      </c>
      <c r="B142" s="2">
        <v>37135</v>
      </c>
      <c r="C142">
        <v>2.429467418836445E-3</v>
      </c>
      <c r="D142">
        <v>6.6510240099233774E-3</v>
      </c>
      <c r="E142">
        <v>8.7425211879224463E-3</v>
      </c>
      <c r="F142">
        <v>1.191178358792719E-2</v>
      </c>
      <c r="G142">
        <v>1.3411693032825351E-2</v>
      </c>
      <c r="H142">
        <v>1.438920826495599E-2</v>
      </c>
      <c r="I142">
        <v>1.459894212843223E-2</v>
      </c>
      <c r="J142">
        <v>1.447082043718005E-2</v>
      </c>
      <c r="K142">
        <v>1.394215798245263E-2</v>
      </c>
      <c r="L142">
        <v>1.3397484808282491E-2</v>
      </c>
      <c r="M142">
        <v>1.2512493381376409E-2</v>
      </c>
      <c r="N142">
        <v>1.156169800199214E-2</v>
      </c>
      <c r="O142">
        <v>1.065184296678329E-2</v>
      </c>
      <c r="P142">
        <v>9.6032965500280881E-3</v>
      </c>
      <c r="Q142">
        <v>8.5060881139989667E-3</v>
      </c>
      <c r="R142">
        <v>7.1132475292649336E-3</v>
      </c>
      <c r="S142">
        <v>5.5265365918829587E-3</v>
      </c>
      <c r="T142">
        <v>3.9083073636779269E-3</v>
      </c>
      <c r="U142">
        <v>2.0934884169863908E-3</v>
      </c>
    </row>
    <row r="143" spans="1:21" x14ac:dyDescent="0.2">
      <c r="A143" s="1">
        <v>141</v>
      </c>
      <c r="B143" s="2">
        <v>37165</v>
      </c>
      <c r="C143">
        <v>1.705889091651151E-4</v>
      </c>
      <c r="D143">
        <v>1.56040333710975E-3</v>
      </c>
      <c r="E143">
        <v>3.9794233416608057E-3</v>
      </c>
      <c r="F143">
        <v>7.283441364473381E-3</v>
      </c>
      <c r="G143">
        <v>9.2213605532053197E-3</v>
      </c>
      <c r="H143">
        <v>1.0440487080726559E-2</v>
      </c>
      <c r="I143">
        <v>1.0915815805671169E-2</v>
      </c>
      <c r="J143">
        <v>1.110564995251837E-2</v>
      </c>
      <c r="K143">
        <v>1.086578277427779E-2</v>
      </c>
      <c r="L143">
        <v>1.06146286734107E-2</v>
      </c>
      <c r="M143">
        <v>1.0004764419617781E-2</v>
      </c>
      <c r="N143">
        <v>9.3319376116668303E-3</v>
      </c>
      <c r="O143">
        <v>8.6989764372487483E-3</v>
      </c>
      <c r="P143">
        <v>7.9293676189830103E-3</v>
      </c>
      <c r="Q143">
        <v>7.1110726418097446E-3</v>
      </c>
      <c r="R143">
        <v>5.9994810446918996E-3</v>
      </c>
      <c r="S143">
        <v>4.6896255835428211E-3</v>
      </c>
      <c r="T143">
        <v>3.3512895466163918E-3</v>
      </c>
      <c r="U143">
        <v>1.8144694017954649E-3</v>
      </c>
    </row>
    <row r="144" spans="1:21" x14ac:dyDescent="0.2">
      <c r="A144" s="1">
        <v>142</v>
      </c>
      <c r="B144" s="2">
        <v>37196</v>
      </c>
      <c r="C144">
        <v>1.025815121059925E-4</v>
      </c>
      <c r="D144">
        <v>2.5411654493925039E-3</v>
      </c>
      <c r="E144">
        <v>5.0684320044865391E-3</v>
      </c>
      <c r="F144">
        <v>7.9860991585234912E-3</v>
      </c>
      <c r="G144">
        <v>1.0186758834787261E-2</v>
      </c>
      <c r="H144">
        <v>1.1333445843756699E-2</v>
      </c>
      <c r="I144">
        <v>1.176247735552456E-2</v>
      </c>
      <c r="J144">
        <v>1.1904919227910321E-2</v>
      </c>
      <c r="K144">
        <v>1.159874128542557E-2</v>
      </c>
      <c r="L144">
        <v>1.1283299877889799E-2</v>
      </c>
      <c r="M144">
        <v>1.0591171718536029E-2</v>
      </c>
      <c r="N144">
        <v>9.8633990928222309E-3</v>
      </c>
      <c r="O144">
        <v>9.1636916568178361E-3</v>
      </c>
      <c r="P144">
        <v>8.3263550915484673E-3</v>
      </c>
      <c r="Q144">
        <v>7.4418208392959652E-3</v>
      </c>
      <c r="R144">
        <v>6.2663254958592214E-3</v>
      </c>
      <c r="S144">
        <v>4.8881727770079507E-3</v>
      </c>
      <c r="T144">
        <v>3.484577197425032E-3</v>
      </c>
      <c r="U144">
        <v>1.8806031205396291E-3</v>
      </c>
    </row>
    <row r="145" spans="1:21" x14ac:dyDescent="0.2">
      <c r="A145" s="1">
        <v>143</v>
      </c>
      <c r="B145" s="2">
        <v>37226</v>
      </c>
      <c r="C145">
        <v>3.5395595589363272E-3</v>
      </c>
      <c r="D145">
        <v>7.6919721950604496E-3</v>
      </c>
      <c r="E145">
        <v>9.9258987221407195E-3</v>
      </c>
      <c r="F145">
        <v>1.250329386251909E-2</v>
      </c>
      <c r="G145">
        <v>1.444309223237133E-2</v>
      </c>
      <c r="H145">
        <v>1.534555298957955E-2</v>
      </c>
      <c r="I145">
        <v>1.549526213734382E-2</v>
      </c>
      <c r="J145">
        <v>1.5344222271285009E-2</v>
      </c>
      <c r="K145">
        <v>1.476236728263652E-2</v>
      </c>
      <c r="L145">
        <v>1.4142150976868091E-2</v>
      </c>
      <c r="M145">
        <v>1.316537952816174E-2</v>
      </c>
      <c r="N145">
        <v>1.2162681052503821E-2</v>
      </c>
      <c r="O145">
        <v>1.1174473940270499E-2</v>
      </c>
      <c r="P145">
        <v>1.0048164116661E-2</v>
      </c>
      <c r="Q145">
        <v>8.8769026538418859E-3</v>
      </c>
      <c r="R145">
        <v>7.4172973290442786E-3</v>
      </c>
      <c r="S145">
        <v>5.7493201407088981E-3</v>
      </c>
      <c r="T145">
        <v>4.058250041721243E-3</v>
      </c>
      <c r="U145">
        <v>2.1676035626957322E-3</v>
      </c>
    </row>
    <row r="146" spans="1:21" x14ac:dyDescent="0.2">
      <c r="A146" s="1">
        <v>144</v>
      </c>
      <c r="B146" s="2">
        <v>37257</v>
      </c>
      <c r="C146">
        <v>4.4480963431668911E-3</v>
      </c>
      <c r="D146">
        <v>8.4172958092152313E-3</v>
      </c>
      <c r="E146">
        <v>1.067766366953676E-2</v>
      </c>
      <c r="F146">
        <v>1.303898661388562E-2</v>
      </c>
      <c r="G146">
        <v>1.5061008482647201E-2</v>
      </c>
      <c r="H146">
        <v>1.5959540061610829E-2</v>
      </c>
      <c r="I146">
        <v>1.6101030878265501E-2</v>
      </c>
      <c r="J146">
        <v>1.58625307334774E-2</v>
      </c>
      <c r="K146">
        <v>1.527305457429147E-2</v>
      </c>
      <c r="L146">
        <v>1.459043812599395E-2</v>
      </c>
      <c r="M146">
        <v>1.3579554177988911E-2</v>
      </c>
      <c r="N146">
        <v>1.2533511852303459E-2</v>
      </c>
      <c r="O146">
        <v>1.1499400796263871E-2</v>
      </c>
      <c r="P146">
        <v>1.0323634771862079E-2</v>
      </c>
      <c r="Q146">
        <v>9.1067024934615888E-3</v>
      </c>
      <c r="R146">
        <v>7.6040435822883647E-3</v>
      </c>
      <c r="S146">
        <v>5.8872983194541159E-3</v>
      </c>
      <c r="T146">
        <v>4.149810096046965E-3</v>
      </c>
      <c r="U146">
        <v>2.213547609866591E-3</v>
      </c>
    </row>
    <row r="147" spans="1:21" x14ac:dyDescent="0.2">
      <c r="A147" s="1">
        <v>145</v>
      </c>
      <c r="B147" s="2">
        <v>37288</v>
      </c>
      <c r="C147">
        <v>4.0686591450112639E-3</v>
      </c>
      <c r="D147">
        <v>8.0523919809289499E-3</v>
      </c>
      <c r="E147">
        <v>1.0160998787700911E-2</v>
      </c>
      <c r="F147">
        <v>1.256912741185575E-2</v>
      </c>
      <c r="G147">
        <v>1.474299820822346E-2</v>
      </c>
      <c r="H147">
        <v>1.561520619053655E-2</v>
      </c>
      <c r="I147">
        <v>1.5810657824389691E-2</v>
      </c>
      <c r="J147">
        <v>1.551074626091762E-2</v>
      </c>
      <c r="K147">
        <v>1.503271532024112E-2</v>
      </c>
      <c r="L147">
        <v>1.437694277958709E-2</v>
      </c>
      <c r="M147">
        <v>1.338482018817462E-2</v>
      </c>
      <c r="N147">
        <v>1.234944141771911E-2</v>
      </c>
      <c r="O147">
        <v>1.1350965424982489E-2</v>
      </c>
      <c r="P147">
        <v>1.019237680104647E-2</v>
      </c>
      <c r="Q147">
        <v>9.0000586816204684E-3</v>
      </c>
      <c r="R147">
        <v>7.5196374181879886E-3</v>
      </c>
      <c r="S147">
        <v>5.8219121851909904E-3</v>
      </c>
      <c r="T147">
        <v>4.1057939417004563E-3</v>
      </c>
      <c r="U147">
        <v>2.1917035527013358E-3</v>
      </c>
    </row>
    <row r="148" spans="1:21" x14ac:dyDescent="0.2">
      <c r="A148" s="1">
        <v>146</v>
      </c>
      <c r="B148" s="2">
        <v>37316</v>
      </c>
      <c r="C148">
        <v>6.2529886185034239E-3</v>
      </c>
      <c r="D148">
        <v>1.011631973630899E-2</v>
      </c>
      <c r="E148">
        <v>1.212074408814489E-2</v>
      </c>
      <c r="F148">
        <v>1.439431641931092E-2</v>
      </c>
      <c r="G148">
        <v>1.6451938483731741E-2</v>
      </c>
      <c r="H148">
        <v>1.7209226104794761E-2</v>
      </c>
      <c r="I148">
        <v>1.7268877566637659E-2</v>
      </c>
      <c r="J148">
        <v>1.683444337134473E-2</v>
      </c>
      <c r="K148">
        <v>1.626237563929879E-2</v>
      </c>
      <c r="L148">
        <v>1.5512798312994871E-2</v>
      </c>
      <c r="M148">
        <v>1.439116943081779E-2</v>
      </c>
      <c r="N148">
        <v>1.323225528729137E-2</v>
      </c>
      <c r="O148">
        <v>1.214707566957134E-2</v>
      </c>
      <c r="P148">
        <v>1.086997162919813E-2</v>
      </c>
      <c r="Q148">
        <v>9.5680903096866613E-3</v>
      </c>
      <c r="R148">
        <v>7.9749716060134642E-3</v>
      </c>
      <c r="S148">
        <v>6.1614959928107723E-3</v>
      </c>
      <c r="T148">
        <v>4.3316479633168743E-3</v>
      </c>
      <c r="U148">
        <v>2.3047945835175431E-3</v>
      </c>
    </row>
    <row r="149" spans="1:21" x14ac:dyDescent="0.2">
      <c r="A149" s="1">
        <v>147</v>
      </c>
      <c r="B149" s="2">
        <v>37347</v>
      </c>
      <c r="C149">
        <v>2.6141464240727669E-4</v>
      </c>
      <c r="D149">
        <v>5.7607198930511447E-5</v>
      </c>
      <c r="E149">
        <v>1.9767914268362221E-3</v>
      </c>
      <c r="F149">
        <v>4.9162653011977208E-3</v>
      </c>
      <c r="G149">
        <v>7.5670180346325651E-3</v>
      </c>
      <c r="H149">
        <v>8.9240204916028552E-3</v>
      </c>
      <c r="I149">
        <v>9.5616202093366329E-3</v>
      </c>
      <c r="J149">
        <v>9.7204625573340843E-3</v>
      </c>
      <c r="K149">
        <v>9.7366748378787497E-3</v>
      </c>
      <c r="L149">
        <v>9.5939206621306929E-3</v>
      </c>
      <c r="M149">
        <v>9.0414962527412719E-3</v>
      </c>
      <c r="N149">
        <v>8.471197031502023E-3</v>
      </c>
      <c r="O149">
        <v>8.0030166533996763E-3</v>
      </c>
      <c r="P149">
        <v>7.3142834988678346E-3</v>
      </c>
      <c r="Q149">
        <v>6.6087018594018429E-3</v>
      </c>
      <c r="R149">
        <v>5.6083697311581308E-3</v>
      </c>
      <c r="S149">
        <v>4.38471009238921E-3</v>
      </c>
      <c r="T149">
        <v>3.1465339535928869E-3</v>
      </c>
      <c r="U149">
        <v>1.712401598663547E-3</v>
      </c>
    </row>
    <row r="150" spans="1:21" x14ac:dyDescent="0.2">
      <c r="A150" s="1">
        <v>148</v>
      </c>
      <c r="B150" s="2">
        <v>37377</v>
      </c>
      <c r="C150">
        <v>5.0991304592175378E-4</v>
      </c>
      <c r="D150">
        <v>5.67754730110044E-4</v>
      </c>
      <c r="E150">
        <v>4.0449853554966922E-4</v>
      </c>
      <c r="F150">
        <v>8.475294673860851E-4</v>
      </c>
      <c r="G150">
        <v>3.7950586122130832E-3</v>
      </c>
      <c r="H150">
        <v>5.3994702345256983E-3</v>
      </c>
      <c r="I150">
        <v>6.3037881466410112E-3</v>
      </c>
      <c r="J150">
        <v>6.7249966971741114E-3</v>
      </c>
      <c r="K150">
        <v>6.9791596320022808E-3</v>
      </c>
      <c r="L150">
        <v>7.0952520415121061E-3</v>
      </c>
      <c r="M150">
        <v>6.7714559789519074E-3</v>
      </c>
      <c r="N150">
        <v>6.4716767225777407E-3</v>
      </c>
      <c r="O150">
        <v>6.252391497972274E-3</v>
      </c>
      <c r="P150">
        <v>5.8107207866848918E-3</v>
      </c>
      <c r="Q150">
        <v>5.3594179242398192E-3</v>
      </c>
      <c r="R150">
        <v>4.6084804210079992E-3</v>
      </c>
      <c r="S150">
        <v>3.633986901041325E-3</v>
      </c>
      <c r="T150">
        <v>2.6454617499180179E-3</v>
      </c>
      <c r="U150">
        <v>1.462029516834111E-3</v>
      </c>
    </row>
    <row r="151" spans="1:21" x14ac:dyDescent="0.2">
      <c r="A151" s="1">
        <v>149</v>
      </c>
      <c r="B151" s="2">
        <v>37408</v>
      </c>
      <c r="C151">
        <v>8.795154220069759E-4</v>
      </c>
      <c r="D151">
        <v>1.2992077603177019E-3</v>
      </c>
      <c r="E151">
        <v>1.495496858255148E-3</v>
      </c>
      <c r="F151">
        <v>1.2463141219325939E-3</v>
      </c>
      <c r="G151">
        <v>6.1481049931025864E-4</v>
      </c>
      <c r="H151">
        <v>2.405247985023599E-4</v>
      </c>
      <c r="I151">
        <v>1.5921809302260729E-3</v>
      </c>
      <c r="J151">
        <v>2.385289966839399E-3</v>
      </c>
      <c r="K151">
        <v>2.9942480206977171E-3</v>
      </c>
      <c r="L151">
        <v>3.4762113698601099E-3</v>
      </c>
      <c r="M151">
        <v>3.4953815734261079E-3</v>
      </c>
      <c r="N151">
        <v>3.5762985442587191E-3</v>
      </c>
      <c r="O151">
        <v>3.7178907068244772E-3</v>
      </c>
      <c r="P151">
        <v>3.6365528653858931E-3</v>
      </c>
      <c r="Q151">
        <v>3.5334090856528719E-3</v>
      </c>
      <c r="R151">
        <v>3.1606621761604988E-3</v>
      </c>
      <c r="S151">
        <v>2.5473170086704119E-3</v>
      </c>
      <c r="T151">
        <v>1.920425078894464E-3</v>
      </c>
      <c r="U151">
        <v>1.0996752013303309E-3</v>
      </c>
    </row>
    <row r="152" spans="1:21" x14ac:dyDescent="0.2">
      <c r="A152" s="1">
        <v>150</v>
      </c>
      <c r="B152" s="2">
        <v>37438</v>
      </c>
      <c r="C152">
        <v>1.2995212293928039E-3</v>
      </c>
      <c r="D152">
        <v>2.135459687976004E-3</v>
      </c>
      <c r="E152">
        <v>2.7412440855992572E-3</v>
      </c>
      <c r="F152">
        <v>2.9100041852767192E-3</v>
      </c>
      <c r="G152">
        <v>2.7239963302787512E-3</v>
      </c>
      <c r="H152">
        <v>2.3780392220401408E-3</v>
      </c>
      <c r="I152">
        <v>2.0218462718780581E-3</v>
      </c>
      <c r="J152">
        <v>1.694753634926486E-3</v>
      </c>
      <c r="K152">
        <v>1.248586145061198E-3</v>
      </c>
      <c r="L152">
        <v>6.3183393239952135E-4</v>
      </c>
      <c r="M152">
        <v>2.6625198914838219E-4</v>
      </c>
      <c r="N152">
        <v>2.8815360338750671E-4</v>
      </c>
      <c r="O152">
        <v>8.3559761045416941E-4</v>
      </c>
      <c r="P152">
        <v>1.1715585515823101E-3</v>
      </c>
      <c r="Q152">
        <v>1.462897931762107E-3</v>
      </c>
      <c r="R152">
        <v>1.517242079069944E-3</v>
      </c>
      <c r="S152">
        <v>1.3139457271172091E-3</v>
      </c>
      <c r="T152">
        <v>1.0975874817493821E-3</v>
      </c>
      <c r="U152">
        <v>6.8842042276578822E-4</v>
      </c>
    </row>
    <row r="153" spans="1:21" x14ac:dyDescent="0.2">
      <c r="A153" s="1">
        <v>151</v>
      </c>
      <c r="B153" s="2">
        <v>37469</v>
      </c>
      <c r="C153">
        <v>1.357477289433115E-3</v>
      </c>
      <c r="D153">
        <v>2.2806423198215172E-3</v>
      </c>
      <c r="E153">
        <v>2.9330643217923679E-3</v>
      </c>
      <c r="F153">
        <v>3.1729405619130382E-3</v>
      </c>
      <c r="G153">
        <v>3.0478425738333422E-3</v>
      </c>
      <c r="H153">
        <v>2.748846064812772E-3</v>
      </c>
      <c r="I153">
        <v>2.434280139304525E-3</v>
      </c>
      <c r="J153">
        <v>2.1663477309582062E-3</v>
      </c>
      <c r="K153">
        <v>1.777750177460664E-3</v>
      </c>
      <c r="L153">
        <v>1.230695441153217E-3</v>
      </c>
      <c r="M153">
        <v>9.1567808080697088E-4</v>
      </c>
      <c r="N153">
        <v>2.7361843491539102E-4</v>
      </c>
      <c r="O153">
        <v>4.1913901252308892E-4</v>
      </c>
      <c r="P153">
        <v>8.2092081698337434E-4</v>
      </c>
      <c r="Q153">
        <v>1.154350593875215E-3</v>
      </c>
      <c r="R153">
        <v>1.2833930347824871E-3</v>
      </c>
      <c r="S153">
        <v>1.137752735166329E-3</v>
      </c>
      <c r="T153">
        <v>9.7953541100585014E-4</v>
      </c>
      <c r="U153">
        <v>6.2955840740202E-4</v>
      </c>
    </row>
    <row r="154" spans="1:21" x14ac:dyDescent="0.2">
      <c r="A154" s="1">
        <v>152</v>
      </c>
      <c r="B154" s="2">
        <v>37500</v>
      </c>
      <c r="C154">
        <v>1.796589928786759E-3</v>
      </c>
      <c r="D154">
        <v>3.1649587893545199E-3</v>
      </c>
      <c r="E154">
        <v>4.248837629662207E-3</v>
      </c>
      <c r="F154">
        <v>4.9410540540090961E-3</v>
      </c>
      <c r="G154">
        <v>5.2342295312564433E-3</v>
      </c>
      <c r="H154">
        <v>5.4031857849914698E-3</v>
      </c>
      <c r="I154">
        <v>5.4985255321294982E-3</v>
      </c>
      <c r="J154">
        <v>5.6714696317543044E-3</v>
      </c>
      <c r="K154">
        <v>5.7168817487837564E-3</v>
      </c>
      <c r="L154">
        <v>5.6178484211841569E-3</v>
      </c>
      <c r="M154">
        <v>5.7322247908705307E-3</v>
      </c>
      <c r="N154">
        <v>5.5254170404447356E-3</v>
      </c>
      <c r="O154">
        <v>4.91980099984669E-3</v>
      </c>
      <c r="P154">
        <v>4.2062808675577858E-3</v>
      </c>
      <c r="Q154">
        <v>3.1450274389509011E-3</v>
      </c>
      <c r="R154">
        <v>1.8630903920634741E-3</v>
      </c>
      <c r="S154">
        <v>9.9125695628376966E-4</v>
      </c>
      <c r="T154">
        <v>1.038250460068682E-4</v>
      </c>
      <c r="U154">
        <v>1.9186724491052789E-4</v>
      </c>
    </row>
    <row r="155" spans="1:21" x14ac:dyDescent="0.2">
      <c r="A155" s="1">
        <v>153</v>
      </c>
      <c r="B155" s="2">
        <v>37530</v>
      </c>
      <c r="C155">
        <v>1.6742617323337111E-3</v>
      </c>
      <c r="D155">
        <v>2.9272179094893399E-3</v>
      </c>
      <c r="E155">
        <v>3.8843937045542039E-3</v>
      </c>
      <c r="F155">
        <v>4.4653756117110496E-3</v>
      </c>
      <c r="G155">
        <v>4.625518055413118E-3</v>
      </c>
      <c r="H155">
        <v>4.6822409566518756E-3</v>
      </c>
      <c r="I155">
        <v>4.6696559507528853E-3</v>
      </c>
      <c r="J155">
        <v>4.7016961473811542E-3</v>
      </c>
      <c r="K155">
        <v>4.6200507045556886E-3</v>
      </c>
      <c r="L155">
        <v>4.415559288296355E-3</v>
      </c>
      <c r="M155">
        <v>4.3945801900270587E-3</v>
      </c>
      <c r="N155">
        <v>4.0613375354651782E-3</v>
      </c>
      <c r="O155">
        <v>3.3598700008100669E-3</v>
      </c>
      <c r="P155">
        <v>2.5020617838652942E-3</v>
      </c>
      <c r="Q155">
        <v>1.31462735805305E-3</v>
      </c>
      <c r="R155">
        <v>1.8382314841039471E-5</v>
      </c>
      <c r="S155">
        <v>1.9017181583627451E-4</v>
      </c>
      <c r="T155">
        <v>3.4659889652485668E-4</v>
      </c>
      <c r="U155">
        <v>3.1353841350651801E-4</v>
      </c>
    </row>
    <row r="156" spans="1:21" x14ac:dyDescent="0.2">
      <c r="A156" s="1">
        <v>154</v>
      </c>
      <c r="B156" s="2">
        <v>37561</v>
      </c>
      <c r="C156">
        <v>1.4759347304147889E-3</v>
      </c>
      <c r="D156">
        <v>2.5321668094441382E-3</v>
      </c>
      <c r="E156">
        <v>3.2939661934839799E-3</v>
      </c>
      <c r="F156">
        <v>3.6764414745216042E-3</v>
      </c>
      <c r="G156">
        <v>3.658734806671741E-3</v>
      </c>
      <c r="H156">
        <v>3.502163774332448E-3</v>
      </c>
      <c r="I156">
        <v>3.3065116632207542E-3</v>
      </c>
      <c r="J156">
        <v>3.1223686460360822E-3</v>
      </c>
      <c r="K156">
        <v>2.8416078014079009E-3</v>
      </c>
      <c r="L156">
        <v>2.4532821007498241E-3</v>
      </c>
      <c r="M156">
        <v>2.2209487290589872E-3</v>
      </c>
      <c r="N156">
        <v>1.6852723648951491E-3</v>
      </c>
      <c r="O156">
        <v>8.1195453071710171E-4</v>
      </c>
      <c r="P156">
        <v>1.1406024700689281E-4</v>
      </c>
      <c r="Q156">
        <v>5.5191826827763078E-4</v>
      </c>
      <c r="R156">
        <v>8.0653244956143864E-4</v>
      </c>
      <c r="S156">
        <v>7.8326774623789248E-4</v>
      </c>
      <c r="T156">
        <v>7.4137035797458973E-4</v>
      </c>
      <c r="U156">
        <v>5.1120838756838123E-4</v>
      </c>
    </row>
    <row r="157" spans="1:21" x14ac:dyDescent="0.2">
      <c r="A157" s="1">
        <v>155</v>
      </c>
      <c r="B157" s="2">
        <v>37591</v>
      </c>
      <c r="C157">
        <v>1.9483808869962759E-3</v>
      </c>
      <c r="D157">
        <v>3.471260311802738E-3</v>
      </c>
      <c r="E157">
        <v>4.7000428986464088E-3</v>
      </c>
      <c r="F157">
        <v>5.5960506786420002E-3</v>
      </c>
      <c r="G157">
        <v>6.019490272853343E-3</v>
      </c>
      <c r="H157">
        <v>6.3194209446679377E-3</v>
      </c>
      <c r="I157">
        <v>6.5986210730606173E-3</v>
      </c>
      <c r="J157">
        <v>6.8632480285807157E-3</v>
      </c>
      <c r="K157">
        <v>7.0626139386662573E-3</v>
      </c>
      <c r="L157">
        <v>7.1699513612260117E-3</v>
      </c>
      <c r="M157">
        <v>7.3689517843674489E-3</v>
      </c>
      <c r="N157">
        <v>7.2936778287652371E-3</v>
      </c>
      <c r="O157">
        <v>6.9130394931882534E-3</v>
      </c>
      <c r="P157">
        <v>6.2814916166001496E-3</v>
      </c>
      <c r="Q157">
        <v>5.3551143392428901E-3</v>
      </c>
      <c r="R157">
        <v>4.2679377236318223E-3</v>
      </c>
      <c r="S157">
        <v>3.5126906469327328E-3</v>
      </c>
      <c r="T157">
        <v>1.752225193535163E-3</v>
      </c>
      <c r="U157">
        <v>4.3461607832795269E-5</v>
      </c>
    </row>
    <row r="158" spans="1:21" x14ac:dyDescent="0.2">
      <c r="A158" s="1">
        <v>156</v>
      </c>
      <c r="B158" s="2">
        <v>37622</v>
      </c>
      <c r="C158">
        <v>2.1434372712188692E-3</v>
      </c>
      <c r="D158">
        <v>3.8754796325058921E-3</v>
      </c>
      <c r="E158">
        <v>5.281678071987525E-3</v>
      </c>
      <c r="F158">
        <v>6.4202679329105122E-3</v>
      </c>
      <c r="G158">
        <v>6.9566013092359543E-3</v>
      </c>
      <c r="H158">
        <v>7.4966504588684811E-3</v>
      </c>
      <c r="I158">
        <v>7.914083373578908E-3</v>
      </c>
      <c r="J158">
        <v>8.3860591850300793E-3</v>
      </c>
      <c r="K158">
        <v>8.7541574401058253E-3</v>
      </c>
      <c r="L158">
        <v>9.0813564872238885E-3</v>
      </c>
      <c r="M158">
        <v>9.4317500701796564E-3</v>
      </c>
      <c r="N158">
        <v>9.5352359201320951E-3</v>
      </c>
      <c r="O158">
        <v>9.3587768800213293E-3</v>
      </c>
      <c r="P158">
        <v>8.8990905767820441E-3</v>
      </c>
      <c r="Q158">
        <v>8.158087281601209E-3</v>
      </c>
      <c r="R158">
        <v>7.273582630344104E-3</v>
      </c>
      <c r="S158">
        <v>6.6949494939337328E-3</v>
      </c>
      <c r="T158">
        <v>5.127308166780668E-3</v>
      </c>
      <c r="U158">
        <v>2.7314164106442239E-3</v>
      </c>
    </row>
    <row r="159" spans="1:21" x14ac:dyDescent="0.2">
      <c r="A159" s="1">
        <v>157</v>
      </c>
      <c r="B159" s="2">
        <v>37653</v>
      </c>
      <c r="C159">
        <v>2.284770132645757E-3</v>
      </c>
      <c r="D159">
        <v>4.144979835349831E-3</v>
      </c>
      <c r="E159">
        <v>5.6749945469725914E-3</v>
      </c>
      <c r="F159">
        <v>6.9110079446389073E-3</v>
      </c>
      <c r="G159">
        <v>7.5656226748862434E-3</v>
      </c>
      <c r="H159">
        <v>8.2440917440567245E-3</v>
      </c>
      <c r="I159">
        <v>8.7893847932502336E-3</v>
      </c>
      <c r="J159">
        <v>9.3944840762823899E-3</v>
      </c>
      <c r="K159">
        <v>9.8440423089825226E-3</v>
      </c>
      <c r="L159">
        <v>1.0310138372244889E-2</v>
      </c>
      <c r="M159">
        <v>1.077302980937549E-2</v>
      </c>
      <c r="N159">
        <v>1.0985607302587829E-2</v>
      </c>
      <c r="O159">
        <v>1.09473953322007E-2</v>
      </c>
      <c r="P159">
        <v>1.0592306654318611E-2</v>
      </c>
      <c r="Q159">
        <v>1.0009662086979509E-2</v>
      </c>
      <c r="R159">
        <v>9.2243119251748992E-3</v>
      </c>
      <c r="S159">
        <v>8.7563605033106427E-3</v>
      </c>
      <c r="T159">
        <v>7.3156110766595056E-3</v>
      </c>
      <c r="U159">
        <v>5.0358910810022776E-3</v>
      </c>
    </row>
    <row r="160" spans="1:21" x14ac:dyDescent="0.2">
      <c r="A160" s="1">
        <v>158</v>
      </c>
      <c r="B160" s="2">
        <v>37681</v>
      </c>
      <c r="C160">
        <v>2.207467664797937E-3</v>
      </c>
      <c r="D160">
        <v>3.9605304842244412E-3</v>
      </c>
      <c r="E160">
        <v>5.3786406248979473E-3</v>
      </c>
      <c r="F160">
        <v>6.5567223840176771E-3</v>
      </c>
      <c r="G160">
        <v>7.0864321367257559E-3</v>
      </c>
      <c r="H160">
        <v>7.6402802849739647E-3</v>
      </c>
      <c r="I160">
        <v>8.140736944905233E-3</v>
      </c>
      <c r="J160">
        <v>8.5781041486562726E-3</v>
      </c>
      <c r="K160">
        <v>8.9303912825397739E-3</v>
      </c>
      <c r="L160">
        <v>9.3105472824995192E-3</v>
      </c>
      <c r="M160">
        <v>9.6660880255700372E-3</v>
      </c>
      <c r="N160">
        <v>9.7741942737483954E-3</v>
      </c>
      <c r="O160">
        <v>9.6412448167365883E-3</v>
      </c>
      <c r="P160">
        <v>9.1658005671822647E-3</v>
      </c>
      <c r="Q160">
        <v>8.5186774302082567E-3</v>
      </c>
      <c r="R160">
        <v>7.5911760744031484E-3</v>
      </c>
      <c r="S160">
        <v>7.029537455584726E-3</v>
      </c>
      <c r="T160">
        <v>5.4928426319588632E-3</v>
      </c>
      <c r="U160">
        <v>3.1064570993042349E-3</v>
      </c>
    </row>
    <row r="161" spans="1:21" x14ac:dyDescent="0.2">
      <c r="A161" s="1">
        <v>159</v>
      </c>
      <c r="B161" s="2">
        <v>37712</v>
      </c>
      <c r="C161">
        <v>1.8110916372238079E-3</v>
      </c>
      <c r="D161">
        <v>3.1676770158294149E-3</v>
      </c>
      <c r="E161">
        <v>4.2231083346393221E-3</v>
      </c>
      <c r="F161">
        <v>4.9902609409831558E-3</v>
      </c>
      <c r="G161">
        <v>5.1491058617454278E-3</v>
      </c>
      <c r="H161">
        <v>5.2773240037740296E-3</v>
      </c>
      <c r="I161">
        <v>5.3877716771037346E-3</v>
      </c>
      <c r="J161">
        <v>5.4527294990840613E-3</v>
      </c>
      <c r="K161">
        <v>5.3817557938533262E-3</v>
      </c>
      <c r="L161">
        <v>5.3628599303895798E-3</v>
      </c>
      <c r="M161">
        <v>5.3330518100747921E-3</v>
      </c>
      <c r="N161">
        <v>5.047246648617023E-3</v>
      </c>
      <c r="O161">
        <v>4.5318882375049224E-3</v>
      </c>
      <c r="P161">
        <v>3.6392317350101219E-3</v>
      </c>
      <c r="Q161">
        <v>2.633274528072087E-3</v>
      </c>
      <c r="R161">
        <v>1.270660761908823E-3</v>
      </c>
      <c r="S161">
        <v>3.2062345139780978E-4</v>
      </c>
      <c r="T161">
        <v>1.7813641190885169E-4</v>
      </c>
      <c r="U161">
        <v>2.3101263122049309E-4</v>
      </c>
    </row>
    <row r="162" spans="1:21" x14ac:dyDescent="0.2">
      <c r="A162" s="1">
        <v>160</v>
      </c>
      <c r="B162" s="2">
        <v>37742</v>
      </c>
      <c r="C162">
        <v>1.652306451852511E-3</v>
      </c>
      <c r="D162">
        <v>2.8500052318400529E-3</v>
      </c>
      <c r="E162">
        <v>3.7455005729278771E-3</v>
      </c>
      <c r="F162">
        <v>4.3603454409504297E-3</v>
      </c>
      <c r="G162">
        <v>4.3870999041437739E-3</v>
      </c>
      <c r="H162">
        <v>4.3435804660669989E-3</v>
      </c>
      <c r="I162">
        <v>4.3016748800532309E-3</v>
      </c>
      <c r="J162">
        <v>4.2974716049648991E-3</v>
      </c>
      <c r="K162">
        <v>3.976035147016976E-3</v>
      </c>
      <c r="L162">
        <v>3.791081000307965E-3</v>
      </c>
      <c r="M162">
        <v>3.6064727552996638E-3</v>
      </c>
      <c r="N162">
        <v>3.1722892317969141E-3</v>
      </c>
      <c r="O162">
        <v>2.511212606910077E-3</v>
      </c>
      <c r="P162">
        <v>1.4417232616205521E-3</v>
      </c>
      <c r="Q162">
        <v>3.117342589784057E-4</v>
      </c>
      <c r="R162">
        <v>3.1210026883504569E-4</v>
      </c>
      <c r="S162">
        <v>4.1519061037102359E-4</v>
      </c>
      <c r="T162">
        <v>4.9140698740746764E-4</v>
      </c>
      <c r="U162">
        <v>3.8793216230679763E-4</v>
      </c>
    </row>
    <row r="163" spans="1:21" x14ac:dyDescent="0.2">
      <c r="A163" s="1">
        <v>161</v>
      </c>
      <c r="B163" s="2">
        <v>37773</v>
      </c>
      <c r="C163">
        <v>1.680094694524044E-3</v>
      </c>
      <c r="D163">
        <v>2.9054803039363529E-3</v>
      </c>
      <c r="E163">
        <v>3.8276130953449239E-3</v>
      </c>
      <c r="F163">
        <v>4.476723653089024E-3</v>
      </c>
      <c r="G163">
        <v>4.5242344479979281E-3</v>
      </c>
      <c r="H163">
        <v>4.5132761097437246E-3</v>
      </c>
      <c r="I163">
        <v>4.5519131076420093E-3</v>
      </c>
      <c r="J163">
        <v>4.571655809750697E-3</v>
      </c>
      <c r="K163">
        <v>4.2511993258253274E-3</v>
      </c>
      <c r="L163">
        <v>4.0896750881603081E-3</v>
      </c>
      <c r="M163">
        <v>3.9327561590016824E-3</v>
      </c>
      <c r="N163">
        <v>3.5371130533680441E-3</v>
      </c>
      <c r="O163">
        <v>2.9077984446380699E-3</v>
      </c>
      <c r="P163">
        <v>1.856242780830606E-3</v>
      </c>
      <c r="Q163">
        <v>7.6226304086012431E-4</v>
      </c>
      <c r="R163">
        <v>1.9557201597597551E-4</v>
      </c>
      <c r="S163">
        <v>3.2724154568375771E-4</v>
      </c>
      <c r="T163">
        <v>4.3153070682042392E-4</v>
      </c>
      <c r="U163">
        <v>3.5827826535027161E-4</v>
      </c>
    </row>
    <row r="164" spans="1:21" x14ac:dyDescent="0.2">
      <c r="A164" s="1">
        <v>162</v>
      </c>
      <c r="B164" s="2">
        <v>37803</v>
      </c>
      <c r="C164">
        <v>1.4672016795107051E-3</v>
      </c>
      <c r="D164">
        <v>2.4795928606629082E-3</v>
      </c>
      <c r="E164">
        <v>3.1876818447073539E-3</v>
      </c>
      <c r="F164">
        <v>3.6303768344881312E-3</v>
      </c>
      <c r="G164">
        <v>3.4579627034277212E-3</v>
      </c>
      <c r="H164">
        <v>3.238884207311216E-3</v>
      </c>
      <c r="I164">
        <v>3.045927850471232E-3</v>
      </c>
      <c r="J164">
        <v>2.872641263010393E-3</v>
      </c>
      <c r="K164">
        <v>2.3363321628705222E-3</v>
      </c>
      <c r="L164">
        <v>1.966533237634203E-3</v>
      </c>
      <c r="M164">
        <v>1.598251770603021E-3</v>
      </c>
      <c r="N164">
        <v>1.0137617827207059E-3</v>
      </c>
      <c r="O164">
        <v>1.646038041507901E-4</v>
      </c>
      <c r="P164">
        <v>4.7090370323466451E-4</v>
      </c>
      <c r="Q164">
        <v>7.9914234751041332E-4</v>
      </c>
      <c r="R164">
        <v>1.041768793856394E-3</v>
      </c>
      <c r="S164">
        <v>9.6133625405110852E-4</v>
      </c>
      <c r="T164">
        <v>8.5301694160312344E-4</v>
      </c>
      <c r="U164">
        <v>5.6930562607861851E-4</v>
      </c>
    </row>
    <row r="165" spans="1:21" x14ac:dyDescent="0.2">
      <c r="A165" s="1">
        <v>163</v>
      </c>
      <c r="B165" s="2">
        <v>37834</v>
      </c>
      <c r="C165">
        <v>1.3999032491747239E-3</v>
      </c>
      <c r="D165">
        <v>2.34590106847571E-3</v>
      </c>
      <c r="E165">
        <v>2.9845343481018582E-3</v>
      </c>
      <c r="F165">
        <v>3.3529646822691192E-3</v>
      </c>
      <c r="G165">
        <v>3.119663882244304E-3</v>
      </c>
      <c r="H165">
        <v>2.8398936580808112E-3</v>
      </c>
      <c r="I165">
        <v>2.5591046860419628E-3</v>
      </c>
      <c r="J165">
        <v>2.2752380682512642E-3</v>
      </c>
      <c r="K165">
        <v>1.731816262011939E-3</v>
      </c>
      <c r="L165">
        <v>1.303975971387334E-3</v>
      </c>
      <c r="M165">
        <v>8.646688797428031E-4</v>
      </c>
      <c r="N165">
        <v>1.988831955362848E-4</v>
      </c>
      <c r="O165">
        <v>3.6930989605506647E-4</v>
      </c>
      <c r="P165">
        <v>8.5934687843175321E-4</v>
      </c>
      <c r="Q165">
        <v>1.1243994519207451E-3</v>
      </c>
      <c r="R165">
        <v>1.299950930295344E-3</v>
      </c>
      <c r="S165">
        <v>1.158647208386385E-3</v>
      </c>
      <c r="T165">
        <v>9.8387988667774859E-4</v>
      </c>
      <c r="U165">
        <v>6.3473840212960667E-4</v>
      </c>
    </row>
    <row r="166" spans="1:21" x14ac:dyDescent="0.2">
      <c r="A166" s="1">
        <v>164</v>
      </c>
      <c r="B166" s="2">
        <v>37865</v>
      </c>
      <c r="C166">
        <v>1.4853739152958479E-3</v>
      </c>
      <c r="D166">
        <v>2.5177474692027199E-3</v>
      </c>
      <c r="E166">
        <v>3.239694140867676E-3</v>
      </c>
      <c r="F166">
        <v>3.6866289158785271E-3</v>
      </c>
      <c r="G166">
        <v>3.5452105433464109E-3</v>
      </c>
      <c r="H166">
        <v>3.3575176875930328E-3</v>
      </c>
      <c r="I166">
        <v>3.155141209407747E-3</v>
      </c>
      <c r="J166">
        <v>2.899987645148973E-3</v>
      </c>
      <c r="K166">
        <v>2.5068194912919051E-3</v>
      </c>
      <c r="L166">
        <v>2.1691096697115122E-3</v>
      </c>
      <c r="M166">
        <v>1.7998092107256679E-3</v>
      </c>
      <c r="N166">
        <v>1.2181338677143909E-3</v>
      </c>
      <c r="O166">
        <v>4.2913032100894659E-4</v>
      </c>
      <c r="P166">
        <v>3.4993268309870511E-4</v>
      </c>
      <c r="Q166">
        <v>7.0425130237954971E-4</v>
      </c>
      <c r="R166">
        <v>9.5870573649033792E-4</v>
      </c>
      <c r="S166">
        <v>9.0294864771220374E-4</v>
      </c>
      <c r="T166">
        <v>8.0920463883816325E-4</v>
      </c>
      <c r="U166">
        <v>5.4740208172348985E-4</v>
      </c>
    </row>
    <row r="167" spans="1:21" x14ac:dyDescent="0.2">
      <c r="A167" s="1">
        <v>165</v>
      </c>
      <c r="B167" s="2">
        <v>37895</v>
      </c>
      <c r="C167">
        <v>1.319239379180104E-3</v>
      </c>
      <c r="D167">
        <v>2.1863834654559972E-3</v>
      </c>
      <c r="E167">
        <v>2.740038326922893E-3</v>
      </c>
      <c r="F167">
        <v>3.013872340540466E-3</v>
      </c>
      <c r="G167">
        <v>2.7064142464464391E-3</v>
      </c>
      <c r="H167">
        <v>2.3655105036840532E-3</v>
      </c>
      <c r="I167">
        <v>2.0000483265619502E-3</v>
      </c>
      <c r="J167">
        <v>1.5465906130669429E-3</v>
      </c>
      <c r="K167">
        <v>1.017950558193142E-3</v>
      </c>
      <c r="L167">
        <v>4.9970724687905784E-4</v>
      </c>
      <c r="M167">
        <v>2.49268262446757E-5</v>
      </c>
      <c r="N167">
        <v>5.2005178879690789E-4</v>
      </c>
      <c r="O167">
        <v>9.4302117550975522E-4</v>
      </c>
      <c r="P167">
        <v>1.345126510583976E-3</v>
      </c>
      <c r="Q167">
        <v>1.5686615336897461E-3</v>
      </c>
      <c r="R167">
        <v>1.618249361345256E-3</v>
      </c>
      <c r="S167">
        <v>1.395841301420485E-3</v>
      </c>
      <c r="T167">
        <v>1.137739795472313E-3</v>
      </c>
      <c r="U167">
        <v>7.116709635542407E-4</v>
      </c>
    </row>
    <row r="168" spans="1:21" x14ac:dyDescent="0.2">
      <c r="A168" s="1">
        <v>166</v>
      </c>
      <c r="B168" s="2">
        <v>37926</v>
      </c>
      <c r="C168">
        <v>1.4431866966578221E-3</v>
      </c>
      <c r="D168">
        <v>2.4351831688961961E-3</v>
      </c>
      <c r="E168">
        <v>3.1132554445436932E-3</v>
      </c>
      <c r="F168">
        <v>3.5014431795762501E-3</v>
      </c>
      <c r="G168">
        <v>3.3180272175137721E-3</v>
      </c>
      <c r="H168">
        <v>3.1134434317473562E-3</v>
      </c>
      <c r="I168">
        <v>2.875528418870382E-3</v>
      </c>
      <c r="J168">
        <v>2.548543418647793E-3</v>
      </c>
      <c r="K168">
        <v>2.1418180894058241E-3</v>
      </c>
      <c r="L168">
        <v>1.731123359981215E-3</v>
      </c>
      <c r="M168">
        <v>1.336136435354418E-3</v>
      </c>
      <c r="N168">
        <v>7.1495616744088678E-4</v>
      </c>
      <c r="O168">
        <v>9.1282441125015582E-5</v>
      </c>
      <c r="P168">
        <v>5.9111838950175557E-4</v>
      </c>
      <c r="Q168">
        <v>9.2884577580923172E-4</v>
      </c>
      <c r="R168">
        <v>1.1170826530392021E-3</v>
      </c>
      <c r="S168">
        <v>1.019106139659237E-3</v>
      </c>
      <c r="T168">
        <v>8.8611124491954024E-4</v>
      </c>
      <c r="U168">
        <v>5.8585799179152983E-4</v>
      </c>
    </row>
    <row r="169" spans="1:21" x14ac:dyDescent="0.2">
      <c r="A169" s="1">
        <v>167</v>
      </c>
      <c r="B169" s="2">
        <v>37956</v>
      </c>
      <c r="C169">
        <v>1.3645965592743981E-3</v>
      </c>
      <c r="D169">
        <v>2.278907962614111E-3</v>
      </c>
      <c r="E169">
        <v>2.8801738829736692E-3</v>
      </c>
      <c r="F169">
        <v>3.1788641991674681E-3</v>
      </c>
      <c r="G169">
        <v>2.9169529142753971E-3</v>
      </c>
      <c r="H169">
        <v>2.6458761258495661E-3</v>
      </c>
      <c r="I169">
        <v>2.3088877339904269E-3</v>
      </c>
      <c r="J169">
        <v>1.9301965853395109E-3</v>
      </c>
      <c r="K169">
        <v>1.4438484178533779E-3</v>
      </c>
      <c r="L169">
        <v>9.1386394092101125E-4</v>
      </c>
      <c r="M169">
        <v>4.7629143427670872E-4</v>
      </c>
      <c r="N169">
        <v>1.4288524069622151E-4</v>
      </c>
      <c r="O169">
        <v>6.5103957286186196E-4</v>
      </c>
      <c r="P169">
        <v>1.058655623499181E-3</v>
      </c>
      <c r="Q169">
        <v>1.3430055970715369E-3</v>
      </c>
      <c r="R169">
        <v>1.4264529954093341E-3</v>
      </c>
      <c r="S169">
        <v>1.258987588708405E-3</v>
      </c>
      <c r="T169">
        <v>1.0532261975513301E-3</v>
      </c>
      <c r="U169">
        <v>6.6258247488996166E-4</v>
      </c>
    </row>
    <row r="170" spans="1:21" x14ac:dyDescent="0.2">
      <c r="A170" s="1">
        <v>168</v>
      </c>
      <c r="B170" s="2">
        <v>37987</v>
      </c>
      <c r="C170">
        <v>1.1839932095746939E-3</v>
      </c>
      <c r="D170">
        <v>1.9186063316994661E-3</v>
      </c>
      <c r="E170">
        <v>2.3410526844548042E-3</v>
      </c>
      <c r="F170">
        <v>2.4598132738827948E-3</v>
      </c>
      <c r="G170">
        <v>2.0058125494556208E-3</v>
      </c>
      <c r="H170">
        <v>1.5662295460540951E-3</v>
      </c>
      <c r="I170">
        <v>1.018411125632354E-3</v>
      </c>
      <c r="J170">
        <v>4.6767309412409989E-4</v>
      </c>
      <c r="K170">
        <v>2.1629065251920751E-4</v>
      </c>
      <c r="L170">
        <v>9.2352760130199512E-4</v>
      </c>
      <c r="M170">
        <v>1.230497645719439E-3</v>
      </c>
      <c r="N170">
        <v>1.5795744471417969E-3</v>
      </c>
      <c r="O170">
        <v>1.930994770885891E-3</v>
      </c>
      <c r="P170">
        <v>2.138218507060767E-3</v>
      </c>
      <c r="Q170">
        <v>2.242174647142655E-3</v>
      </c>
      <c r="R170">
        <v>2.1620261631466538E-3</v>
      </c>
      <c r="S170">
        <v>1.807285365916474E-3</v>
      </c>
      <c r="T170">
        <v>1.427660726501452E-3</v>
      </c>
      <c r="U170">
        <v>8.5312900512582673E-4</v>
      </c>
    </row>
    <row r="171" spans="1:21" x14ac:dyDescent="0.2">
      <c r="A171" s="1">
        <v>169</v>
      </c>
      <c r="B171" s="2">
        <v>38018</v>
      </c>
      <c r="C171">
        <v>1.204337671565767E-3</v>
      </c>
      <c r="D171">
        <v>1.9602003241663761E-3</v>
      </c>
      <c r="E171">
        <v>2.4047749210082711E-3</v>
      </c>
      <c r="F171">
        <v>2.544553595361231E-3</v>
      </c>
      <c r="G171">
        <v>2.112398534875938E-3</v>
      </c>
      <c r="H171">
        <v>1.685638937677301E-3</v>
      </c>
      <c r="I171">
        <v>1.1345691991097231E-3</v>
      </c>
      <c r="J171">
        <v>6.1273209643490862E-4</v>
      </c>
      <c r="K171">
        <v>4.845585210441544E-6</v>
      </c>
      <c r="L171">
        <v>7.2666211656899349E-4</v>
      </c>
      <c r="M171">
        <v>1.0446677140415301E-3</v>
      </c>
      <c r="N171">
        <v>1.4108535824131189E-3</v>
      </c>
      <c r="O171">
        <v>1.8073357957791921E-3</v>
      </c>
      <c r="P171">
        <v>2.0149482110113008E-3</v>
      </c>
      <c r="Q171">
        <v>2.188382885918026E-3</v>
      </c>
      <c r="R171">
        <v>2.084641216372622E-3</v>
      </c>
      <c r="S171">
        <v>1.7542136529002351E-3</v>
      </c>
      <c r="T171">
        <v>1.397441913435094E-3</v>
      </c>
      <c r="U171">
        <v>8.4460255956515383E-4</v>
      </c>
    </row>
    <row r="172" spans="1:21" x14ac:dyDescent="0.2">
      <c r="A172" s="1">
        <v>170</v>
      </c>
      <c r="B172" s="2">
        <v>38047</v>
      </c>
      <c r="C172">
        <v>1.185965023189371E-3</v>
      </c>
      <c r="D172">
        <v>1.924360095898348E-3</v>
      </c>
      <c r="E172">
        <v>2.352345826459332E-3</v>
      </c>
      <c r="F172">
        <v>2.4744254753697932E-3</v>
      </c>
      <c r="G172">
        <v>2.0253989684589089E-3</v>
      </c>
      <c r="H172">
        <v>1.5594838696437201E-3</v>
      </c>
      <c r="I172">
        <v>1.006641360754907E-3</v>
      </c>
      <c r="J172">
        <v>4.6112575654965669E-4</v>
      </c>
      <c r="K172">
        <v>1.9484709845248461E-4</v>
      </c>
      <c r="L172">
        <v>9.1696773551068131E-4</v>
      </c>
      <c r="M172">
        <v>1.208725910607244E-3</v>
      </c>
      <c r="N172">
        <v>1.5562144453281229E-3</v>
      </c>
      <c r="O172">
        <v>1.9451508471522089E-3</v>
      </c>
      <c r="P172">
        <v>2.122604183037773E-3</v>
      </c>
      <c r="Q172">
        <v>2.2945492064243189E-3</v>
      </c>
      <c r="R172">
        <v>2.1563269936996522E-3</v>
      </c>
      <c r="S172">
        <v>1.8154918821601999E-3</v>
      </c>
      <c r="T172">
        <v>1.435513542212658E-3</v>
      </c>
      <c r="U172">
        <v>8.6492058601396167E-4</v>
      </c>
    </row>
    <row r="173" spans="1:21" x14ac:dyDescent="0.2">
      <c r="A173" s="1">
        <v>171</v>
      </c>
      <c r="B173" s="2">
        <v>38078</v>
      </c>
      <c r="C173">
        <v>1.1677494926043521E-3</v>
      </c>
      <c r="D173">
        <v>1.888834103213072E-3</v>
      </c>
      <c r="E173">
        <v>2.3003880852845221E-3</v>
      </c>
      <c r="F173">
        <v>2.4049258265438599E-3</v>
      </c>
      <c r="G173">
        <v>1.939184990998764E-3</v>
      </c>
      <c r="H173">
        <v>1.4342715083584009E-3</v>
      </c>
      <c r="I173">
        <v>8.8430232372974516E-4</v>
      </c>
      <c r="J173">
        <v>3.2384789973910721E-4</v>
      </c>
      <c r="K173">
        <v>3.8371833584417697E-4</v>
      </c>
      <c r="L173">
        <v>1.1040102532465081E-3</v>
      </c>
      <c r="M173">
        <v>1.384665130868337E-3</v>
      </c>
      <c r="N173">
        <v>1.697192249779948E-3</v>
      </c>
      <c r="O173">
        <v>2.075462166222231E-3</v>
      </c>
      <c r="P173">
        <v>2.2329526280845018E-3</v>
      </c>
      <c r="Q173">
        <v>2.3856130731402712E-3</v>
      </c>
      <c r="R173">
        <v>2.225302693445088E-3</v>
      </c>
      <c r="S173">
        <v>1.8725254992025149E-3</v>
      </c>
      <c r="T173">
        <v>1.4692627826368009E-3</v>
      </c>
      <c r="U173">
        <v>8.8162000978917702E-4</v>
      </c>
    </row>
    <row r="174" spans="1:21" x14ac:dyDescent="0.2">
      <c r="A174" s="1">
        <v>172</v>
      </c>
      <c r="B174" s="2">
        <v>38108</v>
      </c>
      <c r="C174">
        <v>1.231847175501132E-3</v>
      </c>
      <c r="D174">
        <v>2.0179345374913959E-3</v>
      </c>
      <c r="E174">
        <v>2.4953699845551092E-3</v>
      </c>
      <c r="F174">
        <v>2.6646790316451241E-3</v>
      </c>
      <c r="G174">
        <v>2.2645370809476141E-3</v>
      </c>
      <c r="H174">
        <v>1.802938427963874E-3</v>
      </c>
      <c r="I174">
        <v>1.3381557810771771E-3</v>
      </c>
      <c r="J174">
        <v>8.4507575078295082E-4</v>
      </c>
      <c r="K174">
        <v>2.7233654323411679E-4</v>
      </c>
      <c r="L174">
        <v>4.6792063616434308E-4</v>
      </c>
      <c r="M174">
        <v>8.2273989286384705E-4</v>
      </c>
      <c r="N174">
        <v>1.1781012883112969E-3</v>
      </c>
      <c r="O174">
        <v>1.624091927122494E-3</v>
      </c>
      <c r="P174">
        <v>1.8545745639604321E-3</v>
      </c>
      <c r="Q174">
        <v>2.054631353664817E-3</v>
      </c>
      <c r="R174">
        <v>1.9627632110430699E-3</v>
      </c>
      <c r="S174">
        <v>1.674527867227099E-3</v>
      </c>
      <c r="T174">
        <v>1.3383855960973461E-3</v>
      </c>
      <c r="U174">
        <v>8.1600622008259351E-4</v>
      </c>
    </row>
    <row r="175" spans="1:21" x14ac:dyDescent="0.2">
      <c r="A175" s="1">
        <v>173</v>
      </c>
      <c r="B175" s="2">
        <v>38139</v>
      </c>
      <c r="C175">
        <v>1.1484334347147381E-3</v>
      </c>
      <c r="D175">
        <v>1.848781855967568E-3</v>
      </c>
      <c r="E175">
        <v>2.2416385734970348E-3</v>
      </c>
      <c r="F175">
        <v>2.3327217362457279E-3</v>
      </c>
      <c r="G175">
        <v>1.852468254431826E-3</v>
      </c>
      <c r="H175">
        <v>1.309316602061937E-3</v>
      </c>
      <c r="I175">
        <v>7.513253161242076E-4</v>
      </c>
      <c r="J175">
        <v>1.824648780704815E-4</v>
      </c>
      <c r="K175">
        <v>5.7799051573072951E-4</v>
      </c>
      <c r="L175">
        <v>1.2929766521634089E-3</v>
      </c>
      <c r="M175">
        <v>1.593088316215919E-3</v>
      </c>
      <c r="N175">
        <v>1.8777779881119681E-3</v>
      </c>
      <c r="O175">
        <v>2.2012133253511991E-3</v>
      </c>
      <c r="P175">
        <v>2.3590781315609511E-3</v>
      </c>
      <c r="Q175">
        <v>2.4770676292028E-3</v>
      </c>
      <c r="R175">
        <v>2.291240005644245E-3</v>
      </c>
      <c r="S175">
        <v>1.920034002280282E-3</v>
      </c>
      <c r="T175">
        <v>1.5021591744379249E-3</v>
      </c>
      <c r="U175">
        <v>8.9800259462664074E-4</v>
      </c>
    </row>
    <row r="176" spans="1:21" x14ac:dyDescent="0.2">
      <c r="A176" s="1">
        <v>174</v>
      </c>
      <c r="B176" s="2">
        <v>38169</v>
      </c>
      <c r="C176">
        <v>1.436170227604101E-3</v>
      </c>
      <c r="D176">
        <v>2.4219302417952562E-3</v>
      </c>
      <c r="E176">
        <v>3.1013587634662349E-3</v>
      </c>
      <c r="F176">
        <v>3.4853665755493648E-3</v>
      </c>
      <c r="G176">
        <v>3.2961520962948281E-3</v>
      </c>
      <c r="H176">
        <v>3.0425979782145482E-3</v>
      </c>
      <c r="I176">
        <v>2.7625485869015448E-3</v>
      </c>
      <c r="J176">
        <v>2.4890582747640771E-3</v>
      </c>
      <c r="K176">
        <v>2.1222155977428758E-3</v>
      </c>
      <c r="L176">
        <v>1.593472668595106E-3</v>
      </c>
      <c r="M176">
        <v>1.1994427499662701E-3</v>
      </c>
      <c r="N176">
        <v>6.0651897178274315E-4</v>
      </c>
      <c r="O176">
        <v>1.772693960672251E-4</v>
      </c>
      <c r="P176">
        <v>6.2024139674311351E-4</v>
      </c>
      <c r="Q176">
        <v>1.028277977140075E-3</v>
      </c>
      <c r="R176">
        <v>1.135114665542389E-3</v>
      </c>
      <c r="S176">
        <v>1.0520885363061901E-3</v>
      </c>
      <c r="T176">
        <v>9.2363168542698812E-4</v>
      </c>
      <c r="U176">
        <v>6.0884843549492966E-4</v>
      </c>
    </row>
    <row r="177" spans="1:21" x14ac:dyDescent="0.2">
      <c r="A177" s="1">
        <v>175</v>
      </c>
      <c r="B177" s="2">
        <v>38200</v>
      </c>
      <c r="C177">
        <v>1.370853597323076E-3</v>
      </c>
      <c r="D177">
        <v>2.2889717812821669E-3</v>
      </c>
      <c r="E177">
        <v>2.9019186839242699E-3</v>
      </c>
      <c r="F177">
        <v>3.2257977221714462E-3</v>
      </c>
      <c r="G177">
        <v>2.9745688223058869E-3</v>
      </c>
      <c r="H177">
        <v>2.6575588153448259E-3</v>
      </c>
      <c r="I177">
        <v>2.3020173841704281E-3</v>
      </c>
      <c r="J177">
        <v>1.9705615673610379E-3</v>
      </c>
      <c r="K177">
        <v>1.5416199697140349E-3</v>
      </c>
      <c r="L177">
        <v>9.4993747193971917E-4</v>
      </c>
      <c r="M177">
        <v>4.868488126220846E-4</v>
      </c>
      <c r="N177">
        <v>1.0698400149946751E-4</v>
      </c>
      <c r="O177">
        <v>6.2434319876214983E-4</v>
      </c>
      <c r="P177">
        <v>9.9972520094760895E-4</v>
      </c>
      <c r="Q177">
        <v>1.3447554409292939E-3</v>
      </c>
      <c r="R177">
        <v>1.391203018122088E-3</v>
      </c>
      <c r="S177">
        <v>1.243303339843266E-3</v>
      </c>
      <c r="T177">
        <v>1.0512110427568281E-3</v>
      </c>
      <c r="U177">
        <v>6.7274769953360749E-4</v>
      </c>
    </row>
    <row r="178" spans="1:21" x14ac:dyDescent="0.2">
      <c r="A178" s="1">
        <v>176</v>
      </c>
      <c r="B178" s="2">
        <v>38231</v>
      </c>
      <c r="C178">
        <v>1.353251506139893E-3</v>
      </c>
      <c r="D178">
        <v>2.2514423989647612E-3</v>
      </c>
      <c r="E178">
        <v>2.8456222216758291E-3</v>
      </c>
      <c r="F178">
        <v>3.1570870251848948E-3</v>
      </c>
      <c r="G178">
        <v>2.8915582438061552E-3</v>
      </c>
      <c r="H178">
        <v>2.557271051247173E-3</v>
      </c>
      <c r="I178">
        <v>2.1732048872297942E-3</v>
      </c>
      <c r="J178">
        <v>1.8331184540072069E-3</v>
      </c>
      <c r="K178">
        <v>1.390960408339874E-3</v>
      </c>
      <c r="L178">
        <v>7.8354766626275059E-4</v>
      </c>
      <c r="M178">
        <v>2.9332489725665062E-4</v>
      </c>
      <c r="N178">
        <v>2.407852166047074E-4</v>
      </c>
      <c r="O178">
        <v>7.4113927998219805E-4</v>
      </c>
      <c r="P178">
        <v>1.092164041643558E-3</v>
      </c>
      <c r="Q178">
        <v>1.4226602092293041E-3</v>
      </c>
      <c r="R178">
        <v>1.456433214310418E-3</v>
      </c>
      <c r="S178">
        <v>1.291374526086815E-3</v>
      </c>
      <c r="T178">
        <v>1.0833613218909849E-3</v>
      </c>
      <c r="U178">
        <v>6.8893242447444351E-4</v>
      </c>
    </row>
    <row r="179" spans="1:21" x14ac:dyDescent="0.2">
      <c r="A179" s="1">
        <v>177</v>
      </c>
      <c r="B179" s="2">
        <v>38261</v>
      </c>
      <c r="C179">
        <v>1.2141280236102471E-3</v>
      </c>
      <c r="D179">
        <v>1.9708702339544309E-3</v>
      </c>
      <c r="E179">
        <v>2.4247615853879999E-3</v>
      </c>
      <c r="F179">
        <v>2.602290762812493E-3</v>
      </c>
      <c r="G179">
        <v>2.190434527294192E-3</v>
      </c>
      <c r="H179">
        <v>1.72708702116325E-3</v>
      </c>
      <c r="I179">
        <v>1.1937426508639201E-3</v>
      </c>
      <c r="J179">
        <v>7.2350420988167479E-4</v>
      </c>
      <c r="K179">
        <v>1.440321245289104E-4</v>
      </c>
      <c r="L179">
        <v>5.9816302530891737E-4</v>
      </c>
      <c r="M179">
        <v>9.9091004766370025E-4</v>
      </c>
      <c r="N179">
        <v>1.340902963352926E-3</v>
      </c>
      <c r="O179">
        <v>1.705217278631291E-3</v>
      </c>
      <c r="P179">
        <v>1.913352365957537E-3</v>
      </c>
      <c r="Q179">
        <v>2.11066880448138E-3</v>
      </c>
      <c r="R179">
        <v>2.0077489758845999E-3</v>
      </c>
      <c r="S179">
        <v>1.704009886369753E-3</v>
      </c>
      <c r="T179">
        <v>1.358554383718067E-3</v>
      </c>
      <c r="U179">
        <v>8.2663854076174255E-4</v>
      </c>
    </row>
    <row r="180" spans="1:21" x14ac:dyDescent="0.2">
      <c r="A180" s="1">
        <v>178</v>
      </c>
      <c r="B180" s="2">
        <v>38292</v>
      </c>
      <c r="C180">
        <v>1.191212282310066E-3</v>
      </c>
      <c r="D180">
        <v>1.9227135514030299E-3</v>
      </c>
      <c r="E180">
        <v>2.3525241727885668E-3</v>
      </c>
      <c r="F180">
        <v>2.493722961204307E-3</v>
      </c>
      <c r="G180">
        <v>2.070349516929553E-3</v>
      </c>
      <c r="H180">
        <v>1.5941494384561169E-3</v>
      </c>
      <c r="I180">
        <v>1.03091596481907E-3</v>
      </c>
      <c r="J180">
        <v>5.4934115107702422E-4</v>
      </c>
      <c r="K180">
        <v>7.221799257662288E-5</v>
      </c>
      <c r="L180">
        <v>8.1779630458593674E-4</v>
      </c>
      <c r="M180">
        <v>1.199439246419197E-3</v>
      </c>
      <c r="N180">
        <v>1.518584572746089E-3</v>
      </c>
      <c r="O180">
        <v>1.8551286282464869E-3</v>
      </c>
      <c r="P180">
        <v>2.037294242894725E-3</v>
      </c>
      <c r="Q180">
        <v>2.2176386935861322E-3</v>
      </c>
      <c r="R180">
        <v>2.0928627251478888E-3</v>
      </c>
      <c r="S180">
        <v>1.768022022964296E-3</v>
      </c>
      <c r="T180">
        <v>1.4013319630862199E-3</v>
      </c>
      <c r="U180">
        <v>8.4813691581957652E-4</v>
      </c>
    </row>
    <row r="181" spans="1:21" x14ac:dyDescent="0.2">
      <c r="A181" s="1">
        <v>179</v>
      </c>
      <c r="B181" s="2">
        <v>38322</v>
      </c>
      <c r="C181">
        <v>1.0490206837011789E-3</v>
      </c>
      <c r="D181">
        <v>1.6360051542342159E-3</v>
      </c>
      <c r="E181">
        <v>1.9246134949624191E-3</v>
      </c>
      <c r="F181">
        <v>1.9080517303612971E-3</v>
      </c>
      <c r="G181">
        <v>1.353885220021383E-3</v>
      </c>
      <c r="H181">
        <v>7.4477183160059793E-4</v>
      </c>
      <c r="I181">
        <v>4.111168190020032E-5</v>
      </c>
      <c r="J181">
        <v>8.685431492959126E-4</v>
      </c>
      <c r="K181">
        <v>1.6354875099988369E-3</v>
      </c>
      <c r="L181">
        <v>2.2462867047784649E-3</v>
      </c>
      <c r="M181">
        <v>2.487372657870955E-3</v>
      </c>
      <c r="N181">
        <v>2.6432472481282381E-3</v>
      </c>
      <c r="O181">
        <v>2.8381898279535149E-3</v>
      </c>
      <c r="P181">
        <v>2.8781794566141491E-3</v>
      </c>
      <c r="Q181">
        <v>2.9209878692344148E-3</v>
      </c>
      <c r="R181">
        <v>2.6550799036460029E-3</v>
      </c>
      <c r="S181">
        <v>2.189451714721576E-3</v>
      </c>
      <c r="T181">
        <v>1.682661257071784E-3</v>
      </c>
      <c r="U181">
        <v>9.8891114818611668E-4</v>
      </c>
    </row>
    <row r="182" spans="1:21" x14ac:dyDescent="0.2">
      <c r="A182" s="1">
        <v>180</v>
      </c>
      <c r="B182" s="2">
        <v>38353</v>
      </c>
      <c r="C182">
        <v>1.2520547965616761E-3</v>
      </c>
      <c r="D182">
        <v>2.0397481800041718E-3</v>
      </c>
      <c r="E182">
        <v>2.5366885649432372E-3</v>
      </c>
      <c r="F182">
        <v>2.703283345395826E-3</v>
      </c>
      <c r="G182">
        <v>2.3635494804601382E-3</v>
      </c>
      <c r="H182">
        <v>1.9651787329690901E-3</v>
      </c>
      <c r="I182">
        <v>1.4678873792670251E-3</v>
      </c>
      <c r="J182">
        <v>1.054709719005256E-3</v>
      </c>
      <c r="K182">
        <v>5.1275087132310207E-4</v>
      </c>
      <c r="L182">
        <v>1.844216708281228E-4</v>
      </c>
      <c r="M182">
        <v>6.3293594786090006E-4</v>
      </c>
      <c r="N182">
        <v>1.007475425107247E-3</v>
      </c>
      <c r="O182">
        <v>1.404671047374849E-3</v>
      </c>
      <c r="P182">
        <v>1.650286787377261E-3</v>
      </c>
      <c r="Q182">
        <v>1.8982084875357741E-3</v>
      </c>
      <c r="R182">
        <v>1.836394236266578E-3</v>
      </c>
      <c r="S182">
        <v>1.5743842385439349E-3</v>
      </c>
      <c r="T182">
        <v>1.2735391281185791E-3</v>
      </c>
      <c r="U182">
        <v>7.8445966908327158E-4</v>
      </c>
    </row>
    <row r="183" spans="1:21" x14ac:dyDescent="0.2">
      <c r="A183" s="1">
        <v>181</v>
      </c>
      <c r="B183" s="2">
        <v>38384</v>
      </c>
      <c r="C183">
        <v>1.168139188321817E-3</v>
      </c>
      <c r="D183">
        <v>1.8695917635734151E-3</v>
      </c>
      <c r="E183">
        <v>2.287914471622984E-3</v>
      </c>
      <c r="F183">
        <v>2.350716076028928E-3</v>
      </c>
      <c r="G183">
        <v>1.949426262612764E-3</v>
      </c>
      <c r="H183">
        <v>1.463887307735442E-3</v>
      </c>
      <c r="I183">
        <v>8.8601877668356851E-4</v>
      </c>
      <c r="J183">
        <v>3.9315314612668463E-4</v>
      </c>
      <c r="K183">
        <v>2.7054623445199621E-4</v>
      </c>
      <c r="L183">
        <v>1.008152395709797E-3</v>
      </c>
      <c r="M183">
        <v>1.362231027137637E-3</v>
      </c>
      <c r="N183">
        <v>1.668672564241051E-3</v>
      </c>
      <c r="O183">
        <v>1.9770557826000999E-3</v>
      </c>
      <c r="P183">
        <v>2.1440924447425139E-3</v>
      </c>
      <c r="Q183">
        <v>2.3049618869751651E-3</v>
      </c>
      <c r="R183">
        <v>2.16550745328858E-3</v>
      </c>
      <c r="S183">
        <v>1.820165925667364E-3</v>
      </c>
      <c r="T183">
        <v>1.438316441366088E-3</v>
      </c>
      <c r="U183">
        <v>8.6695791108078364E-4</v>
      </c>
    </row>
    <row r="184" spans="1:21" x14ac:dyDescent="0.2">
      <c r="A184" s="1">
        <v>182</v>
      </c>
      <c r="B184" s="2">
        <v>38412</v>
      </c>
      <c r="C184">
        <v>1.290117951633817E-3</v>
      </c>
      <c r="D184">
        <v>2.1112240902463751E-3</v>
      </c>
      <c r="E184">
        <v>2.656823492958307E-3</v>
      </c>
      <c r="F184">
        <v>2.8217262928694662E-3</v>
      </c>
      <c r="G184">
        <v>2.564774902524684E-3</v>
      </c>
      <c r="H184">
        <v>2.1979621118129451E-3</v>
      </c>
      <c r="I184">
        <v>1.74541577196608E-3</v>
      </c>
      <c r="J184">
        <v>1.378751545662983E-3</v>
      </c>
      <c r="K184">
        <v>8.9243405199399006E-4</v>
      </c>
      <c r="L184">
        <v>2.2706059492711569E-4</v>
      </c>
      <c r="M184">
        <v>2.4795115751629542E-4</v>
      </c>
      <c r="N184">
        <v>6.8271473095998585E-4</v>
      </c>
      <c r="O184">
        <v>1.104520541097561E-3</v>
      </c>
      <c r="P184">
        <v>1.4025318727966161E-3</v>
      </c>
      <c r="Q184">
        <v>1.682243428655261E-3</v>
      </c>
      <c r="R184">
        <v>1.6710431841031471E-3</v>
      </c>
      <c r="S184">
        <v>1.4482644981352189E-3</v>
      </c>
      <c r="T184">
        <v>1.1913050115098789E-3</v>
      </c>
      <c r="U184">
        <v>7.4356178152643689E-4</v>
      </c>
    </row>
    <row r="185" spans="1:21" x14ac:dyDescent="0.2">
      <c r="A185" s="1">
        <v>183</v>
      </c>
      <c r="B185" s="2">
        <v>38443</v>
      </c>
      <c r="C185">
        <v>1.414090304243627E-3</v>
      </c>
      <c r="D185">
        <v>2.361017409199518E-3</v>
      </c>
      <c r="E185">
        <v>3.031713282187062E-3</v>
      </c>
      <c r="F185">
        <v>3.3224002116304268E-3</v>
      </c>
      <c r="G185">
        <v>3.190091488925656E-3</v>
      </c>
      <c r="H185">
        <v>2.9351681116236879E-3</v>
      </c>
      <c r="I185">
        <v>2.6187678923332651E-3</v>
      </c>
      <c r="J185">
        <v>2.3739590517791141E-3</v>
      </c>
      <c r="K185">
        <v>2.0239037849977769E-3</v>
      </c>
      <c r="L185">
        <v>1.482102506112061E-3</v>
      </c>
      <c r="M185">
        <v>1.0807756859598601E-3</v>
      </c>
      <c r="N185">
        <v>5.209123996289713E-4</v>
      </c>
      <c r="O185">
        <v>2.1803017451035121E-4</v>
      </c>
      <c r="P185">
        <v>6.4832156799941669E-4</v>
      </c>
      <c r="Q185">
        <v>1.049557023846306E-3</v>
      </c>
      <c r="R185">
        <v>1.165548935143725E-3</v>
      </c>
      <c r="S185">
        <v>1.0703823027096401E-3</v>
      </c>
      <c r="T185">
        <v>9.3895814972173863E-4</v>
      </c>
      <c r="U185">
        <v>6.1817206267427956E-4</v>
      </c>
    </row>
    <row r="186" spans="1:21" x14ac:dyDescent="0.2">
      <c r="A186" s="1">
        <v>184</v>
      </c>
      <c r="B186" s="2">
        <v>38473</v>
      </c>
      <c r="C186">
        <v>1.1526515915472339E-3</v>
      </c>
      <c r="D186">
        <v>1.8399885975402569E-3</v>
      </c>
      <c r="E186">
        <v>2.2503698754972089E-3</v>
      </c>
      <c r="F186">
        <v>2.2814298691665779E-3</v>
      </c>
      <c r="G186">
        <v>1.888352748795615E-3</v>
      </c>
      <c r="H186">
        <v>1.3599077195972161E-3</v>
      </c>
      <c r="I186">
        <v>7.9419320664839794E-4</v>
      </c>
      <c r="J186">
        <v>2.8587803544562537E-4</v>
      </c>
      <c r="K186">
        <v>3.9299086124505619E-4</v>
      </c>
      <c r="L186">
        <v>1.1169662357650191E-3</v>
      </c>
      <c r="M186">
        <v>1.4344296528345621E-3</v>
      </c>
      <c r="N186">
        <v>1.7060239253176761E-3</v>
      </c>
      <c r="O186">
        <v>2.028945682099291E-3</v>
      </c>
      <c r="P186">
        <v>2.2065776550394319E-3</v>
      </c>
      <c r="Q186">
        <v>2.3439259455683629E-3</v>
      </c>
      <c r="R186">
        <v>2.2016989474091119E-3</v>
      </c>
      <c r="S186">
        <v>1.84873330320267E-3</v>
      </c>
      <c r="T186">
        <v>1.4574334185460021E-3</v>
      </c>
      <c r="U186">
        <v>8.7819340912832506E-4</v>
      </c>
    </row>
    <row r="187" spans="1:21" x14ac:dyDescent="0.2">
      <c r="A187" s="1">
        <v>185</v>
      </c>
      <c r="B187" s="2">
        <v>38504</v>
      </c>
      <c r="C187">
        <v>1.1505775647125561E-3</v>
      </c>
      <c r="D187">
        <v>1.8376891576044249E-3</v>
      </c>
      <c r="E187">
        <v>2.2471205263924999E-3</v>
      </c>
      <c r="F187">
        <v>2.277918270149587E-3</v>
      </c>
      <c r="G187">
        <v>1.8835936329204791E-3</v>
      </c>
      <c r="H187">
        <v>1.340835442741031E-3</v>
      </c>
      <c r="I187">
        <v>7.8513431031405597E-4</v>
      </c>
      <c r="J187">
        <v>2.539609969360719E-4</v>
      </c>
      <c r="K187">
        <v>3.9597609896144432E-4</v>
      </c>
      <c r="L187">
        <v>1.1218384047349669E-3</v>
      </c>
      <c r="M187">
        <v>1.416626055469748E-3</v>
      </c>
      <c r="N187">
        <v>1.697090658161913E-3</v>
      </c>
      <c r="O187">
        <v>2.0239547014307812E-3</v>
      </c>
      <c r="P187">
        <v>2.20864562690916E-3</v>
      </c>
      <c r="Q187">
        <v>2.3364607962418661E-3</v>
      </c>
      <c r="R187">
        <v>2.2003902162276421E-3</v>
      </c>
      <c r="S187">
        <v>1.8489902461105571E-3</v>
      </c>
      <c r="T187">
        <v>1.457179315646836E-3</v>
      </c>
      <c r="U187">
        <v>8.7885006972065571E-4</v>
      </c>
    </row>
    <row r="188" spans="1:21" x14ac:dyDescent="0.2">
      <c r="A188" s="1">
        <v>186</v>
      </c>
      <c r="B188" s="2">
        <v>38534</v>
      </c>
      <c r="C188">
        <v>1.013487201085109E-3</v>
      </c>
      <c r="D188">
        <v>1.565357044083053E-3</v>
      </c>
      <c r="E188">
        <v>1.838789918551796E-3</v>
      </c>
      <c r="F188">
        <v>1.7343413239615179E-3</v>
      </c>
      <c r="G188">
        <v>1.203752833081494E-3</v>
      </c>
      <c r="H188">
        <v>5.1694414244808813E-4</v>
      </c>
      <c r="I188">
        <v>3.1392946662939399E-4</v>
      </c>
      <c r="J188">
        <v>1.3152603674781271E-3</v>
      </c>
      <c r="K188">
        <v>1.895412786835962E-3</v>
      </c>
      <c r="L188">
        <v>2.483660649144564E-3</v>
      </c>
      <c r="M188">
        <v>2.670064084391298E-3</v>
      </c>
      <c r="N188">
        <v>2.8134949793567122E-3</v>
      </c>
      <c r="O188">
        <v>2.9640780783116599E-3</v>
      </c>
      <c r="P188">
        <v>3.0219530957489521E-3</v>
      </c>
      <c r="Q188">
        <v>3.0040773308792181E-3</v>
      </c>
      <c r="R188">
        <v>2.7391468322172491E-3</v>
      </c>
      <c r="S188">
        <v>2.254460877335275E-3</v>
      </c>
      <c r="T188">
        <v>1.7269578863332101E-3</v>
      </c>
      <c r="U188">
        <v>1.0145230671057561E-3</v>
      </c>
    </row>
    <row r="189" spans="1:21" x14ac:dyDescent="0.2">
      <c r="A189" s="1">
        <v>187</v>
      </c>
      <c r="B189" s="2">
        <v>38565</v>
      </c>
      <c r="C189">
        <v>1.1399605627063481E-3</v>
      </c>
      <c r="D189">
        <v>1.820152381059055E-3</v>
      </c>
      <c r="E189">
        <v>2.2211343622783068E-3</v>
      </c>
      <c r="F189">
        <v>2.245019278768196E-3</v>
      </c>
      <c r="G189">
        <v>1.841730659485942E-3</v>
      </c>
      <c r="H189">
        <v>1.2770746923071951E-3</v>
      </c>
      <c r="I189">
        <v>7.2067258664302713E-4</v>
      </c>
      <c r="J189">
        <v>1.0086831508258791E-4</v>
      </c>
      <c r="K189">
        <v>4.9472226988906841E-4</v>
      </c>
      <c r="L189">
        <v>1.20929592677731E-3</v>
      </c>
      <c r="M189">
        <v>1.5403181199282381E-3</v>
      </c>
      <c r="N189">
        <v>1.763497243219317E-3</v>
      </c>
      <c r="O189">
        <v>2.0635652105103308E-3</v>
      </c>
      <c r="P189">
        <v>2.2544489512033449E-3</v>
      </c>
      <c r="Q189">
        <v>2.353875239273137E-3</v>
      </c>
      <c r="R189">
        <v>2.2236485472121089E-3</v>
      </c>
      <c r="S189">
        <v>1.8693226717831949E-3</v>
      </c>
      <c r="T189">
        <v>1.4696090065222109E-3</v>
      </c>
      <c r="U189">
        <v>8.866323392421701E-4</v>
      </c>
    </row>
    <row r="190" spans="1:21" x14ac:dyDescent="0.2">
      <c r="A190" s="1">
        <v>188</v>
      </c>
      <c r="B190" s="2">
        <v>38596</v>
      </c>
      <c r="C190">
        <v>1.209713501952688E-3</v>
      </c>
      <c r="D190">
        <v>1.9615068732852588E-3</v>
      </c>
      <c r="E190">
        <v>2.4333175388801219E-3</v>
      </c>
      <c r="F190">
        <v>2.5257287197326412E-3</v>
      </c>
      <c r="G190">
        <v>2.1961063740158961E-3</v>
      </c>
      <c r="H190">
        <v>1.6968827079169089E-3</v>
      </c>
      <c r="I190">
        <v>1.212916643173686E-3</v>
      </c>
      <c r="J190">
        <v>6.6257061796391758E-4</v>
      </c>
      <c r="K190">
        <v>2.2870198596376351E-4</v>
      </c>
      <c r="L190">
        <v>5.0213542815904545E-4</v>
      </c>
      <c r="M190">
        <v>9.0772339746355863E-4</v>
      </c>
      <c r="N190">
        <v>1.1926336087497069E-3</v>
      </c>
      <c r="O190">
        <v>1.561819232156736E-3</v>
      </c>
      <c r="P190">
        <v>1.827267340907132E-3</v>
      </c>
      <c r="Q190">
        <v>1.9872752595415499E-3</v>
      </c>
      <c r="R190">
        <v>1.939569445732084E-3</v>
      </c>
      <c r="S190">
        <v>1.654345733355812E-3</v>
      </c>
      <c r="T190">
        <v>1.3257009714610099E-3</v>
      </c>
      <c r="U190">
        <v>8.1546203375348284E-4</v>
      </c>
    </row>
    <row r="191" spans="1:21" x14ac:dyDescent="0.2">
      <c r="A191" s="1">
        <v>189</v>
      </c>
      <c r="B191" s="2">
        <v>38626</v>
      </c>
      <c r="C191">
        <v>1.4028946425543459E-3</v>
      </c>
      <c r="D191">
        <v>2.3497177682220991E-3</v>
      </c>
      <c r="E191">
        <v>3.0157853195478912E-3</v>
      </c>
      <c r="F191">
        <v>3.3001509661183589E-3</v>
      </c>
      <c r="G191">
        <v>3.1518205844373831E-3</v>
      </c>
      <c r="H191">
        <v>2.853383579114863E-3</v>
      </c>
      <c r="I191">
        <v>2.5691581091915701E-3</v>
      </c>
      <c r="J191">
        <v>2.2116985316877908E-3</v>
      </c>
      <c r="K191">
        <v>1.9704543500796241E-3</v>
      </c>
      <c r="L191">
        <v>1.4449943629443809E-3</v>
      </c>
      <c r="M191">
        <v>1.035684060601312E-3</v>
      </c>
      <c r="N191">
        <v>5.4848345484367E-4</v>
      </c>
      <c r="O191">
        <v>1.960758443159148E-4</v>
      </c>
      <c r="P191">
        <v>6.5891897220552906E-4</v>
      </c>
      <c r="Q191">
        <v>1.014206419803276E-3</v>
      </c>
      <c r="R191">
        <v>1.1617775388307861E-3</v>
      </c>
      <c r="S191">
        <v>1.069084190862475E-3</v>
      </c>
      <c r="T191">
        <v>9.3493653368917243E-4</v>
      </c>
      <c r="U191">
        <v>6.2086352690947724E-4</v>
      </c>
    </row>
    <row r="192" spans="1:21" x14ac:dyDescent="0.2">
      <c r="A192" s="1">
        <v>190</v>
      </c>
      <c r="B192" s="2">
        <v>38657</v>
      </c>
      <c r="C192">
        <v>1.320487616263535E-3</v>
      </c>
      <c r="D192">
        <v>2.1867523293740009E-3</v>
      </c>
      <c r="E192">
        <v>2.771488599538254E-3</v>
      </c>
      <c r="F192">
        <v>2.972220544934203E-3</v>
      </c>
      <c r="G192">
        <v>2.7295939603965268E-3</v>
      </c>
      <c r="H192">
        <v>2.3486027438706721E-3</v>
      </c>
      <c r="I192">
        <v>1.9945744742707609E-3</v>
      </c>
      <c r="J192">
        <v>1.5584248687075929E-3</v>
      </c>
      <c r="K192">
        <v>1.2499247062917819E-3</v>
      </c>
      <c r="L192">
        <v>6.3624248512312177E-4</v>
      </c>
      <c r="M192">
        <v>1.5476977684585009E-4</v>
      </c>
      <c r="N192">
        <v>2.7919739519906501E-4</v>
      </c>
      <c r="O192">
        <v>7.547915127115813E-4</v>
      </c>
      <c r="P192">
        <v>1.142904504311772E-3</v>
      </c>
      <c r="Q192">
        <v>1.4190784145273431E-3</v>
      </c>
      <c r="R192">
        <v>1.486338299499362E-3</v>
      </c>
      <c r="S192">
        <v>1.310587149046544E-3</v>
      </c>
      <c r="T192">
        <v>1.0953484297022711E-3</v>
      </c>
      <c r="U192">
        <v>7.0185318695794034E-4</v>
      </c>
    </row>
    <row r="193" spans="1:21" x14ac:dyDescent="0.2">
      <c r="A193" s="1">
        <v>191</v>
      </c>
      <c r="B193" s="2">
        <v>38687</v>
      </c>
      <c r="C193">
        <v>1.37525559049572E-3</v>
      </c>
      <c r="D193">
        <v>2.298136891571895E-3</v>
      </c>
      <c r="E193">
        <v>2.9387168810976029E-3</v>
      </c>
      <c r="F193">
        <v>3.1929901258420271E-3</v>
      </c>
      <c r="G193">
        <v>2.9932423389706481E-3</v>
      </c>
      <c r="H193">
        <v>2.6668719117644529E-3</v>
      </c>
      <c r="I193">
        <v>2.3898452810262498E-3</v>
      </c>
      <c r="J193">
        <v>2.0136962120051909E-3</v>
      </c>
      <c r="K193">
        <v>1.759332906637347E-3</v>
      </c>
      <c r="L193">
        <v>1.199790326821801E-3</v>
      </c>
      <c r="M193">
        <v>8.0179174091611345E-4</v>
      </c>
      <c r="N193">
        <v>2.6236895293420341E-4</v>
      </c>
      <c r="O193">
        <v>3.5250582544448363E-4</v>
      </c>
      <c r="P193">
        <v>8.0384003328004387E-4</v>
      </c>
      <c r="Q193">
        <v>1.1380754066364349E-3</v>
      </c>
      <c r="R193">
        <v>1.2621990580759569E-3</v>
      </c>
      <c r="S193">
        <v>1.140565105661626E-3</v>
      </c>
      <c r="T193">
        <v>9.8141032466938127E-4</v>
      </c>
      <c r="U193">
        <v>6.4566784648340838E-4</v>
      </c>
    </row>
    <row r="194" spans="1:21" x14ac:dyDescent="0.2">
      <c r="A194" s="1">
        <v>192</v>
      </c>
      <c r="B194" s="2">
        <v>38718</v>
      </c>
      <c r="C194">
        <v>1.3199524929445199E-3</v>
      </c>
      <c r="D194">
        <v>2.1893793102030169E-3</v>
      </c>
      <c r="E194">
        <v>2.775731947306796E-3</v>
      </c>
      <c r="F194">
        <v>2.973475419616311E-3</v>
      </c>
      <c r="G194">
        <v>2.7065353586278422E-3</v>
      </c>
      <c r="H194">
        <v>2.324714648957922E-3</v>
      </c>
      <c r="I194">
        <v>2.0100428498531649E-3</v>
      </c>
      <c r="J194">
        <v>1.5749502205061969E-3</v>
      </c>
      <c r="K194">
        <v>1.269364287951032E-3</v>
      </c>
      <c r="L194">
        <v>6.6262745068662674E-4</v>
      </c>
      <c r="M194">
        <v>2.3803191536914261E-4</v>
      </c>
      <c r="N194">
        <v>2.5154590848907942E-4</v>
      </c>
      <c r="O194">
        <v>7.2071764066108154E-4</v>
      </c>
      <c r="P194">
        <v>1.125201992948628E-3</v>
      </c>
      <c r="Q194">
        <v>1.407427757662452E-3</v>
      </c>
      <c r="R194">
        <v>1.4783441037860921E-3</v>
      </c>
      <c r="S194">
        <v>1.300756277626865E-3</v>
      </c>
      <c r="T194">
        <v>1.08761436320326E-3</v>
      </c>
      <c r="U194">
        <v>6.9955357779226174E-4</v>
      </c>
    </row>
    <row r="195" spans="1:21" x14ac:dyDescent="0.2">
      <c r="A195" s="1">
        <v>193</v>
      </c>
      <c r="B195" s="2">
        <v>38749</v>
      </c>
      <c r="C195">
        <v>1.222122984546275E-3</v>
      </c>
      <c r="D195">
        <v>1.994578468931411E-3</v>
      </c>
      <c r="E195">
        <v>2.4832616221198509E-3</v>
      </c>
      <c r="F195">
        <v>2.5789038504748542E-3</v>
      </c>
      <c r="G195">
        <v>2.1957272640871911E-3</v>
      </c>
      <c r="H195">
        <v>1.739860966531044E-3</v>
      </c>
      <c r="I195">
        <v>1.3231761357683149E-3</v>
      </c>
      <c r="J195">
        <v>7.9436718000195717E-4</v>
      </c>
      <c r="K195">
        <v>3.9735222550750141E-4</v>
      </c>
      <c r="L195">
        <v>2.9284729429248513E-4</v>
      </c>
      <c r="M195">
        <v>6.5950553879179916E-4</v>
      </c>
      <c r="N195">
        <v>1.0287938628481561E-3</v>
      </c>
      <c r="O195">
        <v>1.3880807941701739E-3</v>
      </c>
      <c r="P195">
        <v>1.7019717366952569E-3</v>
      </c>
      <c r="Q195">
        <v>1.880779545975049E-3</v>
      </c>
      <c r="R195">
        <v>1.8677135886567731E-3</v>
      </c>
      <c r="S195">
        <v>1.5913038982706281E-3</v>
      </c>
      <c r="T195">
        <v>1.2806869514810919E-3</v>
      </c>
      <c r="U195">
        <v>7.9612518780177355E-4</v>
      </c>
    </row>
    <row r="196" spans="1:21" x14ac:dyDescent="0.2">
      <c r="A196" s="1">
        <v>194</v>
      </c>
      <c r="B196" s="2">
        <v>38777</v>
      </c>
      <c r="C196">
        <v>1.2181156593839421E-3</v>
      </c>
      <c r="D196">
        <v>1.9874219941316299E-3</v>
      </c>
      <c r="E196">
        <v>2.4722578466406428E-3</v>
      </c>
      <c r="F196">
        <v>2.5596210142770472E-3</v>
      </c>
      <c r="G196">
        <v>2.1540300857261028E-3</v>
      </c>
      <c r="H196">
        <v>1.717940383519643E-3</v>
      </c>
      <c r="I196">
        <v>1.2930647043348539E-3</v>
      </c>
      <c r="J196">
        <v>7.6436160538501878E-4</v>
      </c>
      <c r="K196">
        <v>3.6203311933322868E-4</v>
      </c>
      <c r="L196">
        <v>3.4637459142803848E-4</v>
      </c>
      <c r="M196">
        <v>6.6936481376241063E-4</v>
      </c>
      <c r="N196">
        <v>1.0554643513199301E-3</v>
      </c>
      <c r="O196">
        <v>1.3986886650278749E-3</v>
      </c>
      <c r="P196">
        <v>1.715808381026411E-3</v>
      </c>
      <c r="Q196">
        <v>1.8850204181080829E-3</v>
      </c>
      <c r="R196">
        <v>1.881794340583802E-3</v>
      </c>
      <c r="S196">
        <v>1.600384969206654E-3</v>
      </c>
      <c r="T196">
        <v>1.2861151732870969E-3</v>
      </c>
      <c r="U196">
        <v>7.9887461457537419E-4</v>
      </c>
    </row>
    <row r="197" spans="1:21" x14ac:dyDescent="0.2">
      <c r="A197" s="1">
        <v>195</v>
      </c>
      <c r="B197" s="2">
        <v>38808</v>
      </c>
      <c r="C197">
        <v>1.338692634159504E-3</v>
      </c>
      <c r="D197">
        <v>2.229434119207637E-3</v>
      </c>
      <c r="E197">
        <v>2.8350069709751182E-3</v>
      </c>
      <c r="F197">
        <v>3.0386753778308159E-3</v>
      </c>
      <c r="G197">
        <v>2.7352544070544859E-3</v>
      </c>
      <c r="H197">
        <v>2.4435256001356051E-3</v>
      </c>
      <c r="I197">
        <v>2.1357327451941299E-3</v>
      </c>
      <c r="J197">
        <v>1.7300875967397661E-3</v>
      </c>
      <c r="K197">
        <v>1.444366032153907E-3</v>
      </c>
      <c r="L197">
        <v>8.6068494931715658E-4</v>
      </c>
      <c r="M197">
        <v>4.8053365663988201E-4</v>
      </c>
      <c r="N197">
        <v>8.9564428864654522E-5</v>
      </c>
      <c r="O197">
        <v>5.3867699205461801E-4</v>
      </c>
      <c r="P197">
        <v>9.821392257302003E-4</v>
      </c>
      <c r="Q197">
        <v>1.2663397905516461E-3</v>
      </c>
      <c r="R197">
        <v>1.397537892759256E-3</v>
      </c>
      <c r="S197">
        <v>1.2357131403289969E-3</v>
      </c>
      <c r="T197">
        <v>1.0423747952173141E-3</v>
      </c>
      <c r="U197">
        <v>6.7703974141108091E-4</v>
      </c>
    </row>
    <row r="198" spans="1:21" x14ac:dyDescent="0.2">
      <c r="A198" s="1">
        <v>196</v>
      </c>
      <c r="B198" s="2">
        <v>38838</v>
      </c>
      <c r="C198">
        <v>1.599986262915817E-3</v>
      </c>
      <c r="D198">
        <v>2.7528795522451491E-3</v>
      </c>
      <c r="E198">
        <v>3.61990605725185E-3</v>
      </c>
      <c r="F198">
        <v>4.0805963573075947E-3</v>
      </c>
      <c r="G198">
        <v>4.0200619982866288E-3</v>
      </c>
      <c r="H198">
        <v>4.0138306220190434E-3</v>
      </c>
      <c r="I198">
        <v>3.9675536002835533E-3</v>
      </c>
      <c r="J198">
        <v>3.820603986409063E-3</v>
      </c>
      <c r="K198">
        <v>3.8080688845475012E-3</v>
      </c>
      <c r="L198">
        <v>3.481697737381825E-3</v>
      </c>
      <c r="M198">
        <v>3.3867939247809102E-3</v>
      </c>
      <c r="N198">
        <v>3.0092590710191101E-3</v>
      </c>
      <c r="O198">
        <v>2.409694716702198E-3</v>
      </c>
      <c r="P198">
        <v>1.381426771463254E-3</v>
      </c>
      <c r="Q198">
        <v>1.6777232072565359E-4</v>
      </c>
      <c r="R198">
        <v>3.5041482901170153E-4</v>
      </c>
      <c r="S198">
        <v>4.4889134950908339E-4</v>
      </c>
      <c r="T198">
        <v>5.1720110918602828E-4</v>
      </c>
      <c r="U198">
        <v>4.1448821426603359E-4</v>
      </c>
    </row>
    <row r="199" spans="1:21" x14ac:dyDescent="0.2">
      <c r="A199" s="1">
        <v>197</v>
      </c>
      <c r="B199" s="2">
        <v>38869</v>
      </c>
      <c r="C199">
        <v>1.526610932336423E-3</v>
      </c>
      <c r="D199">
        <v>2.6069870666112428E-3</v>
      </c>
      <c r="E199">
        <v>3.4007982655214551E-3</v>
      </c>
      <c r="F199">
        <v>3.7838414994415389E-3</v>
      </c>
      <c r="G199">
        <v>3.652391146463479E-3</v>
      </c>
      <c r="H199">
        <v>3.5763318285797138E-3</v>
      </c>
      <c r="I199">
        <v>3.4566917400230168E-3</v>
      </c>
      <c r="J199">
        <v>3.2337687013926941E-3</v>
      </c>
      <c r="K199">
        <v>3.1561444224736251E-3</v>
      </c>
      <c r="L199">
        <v>2.7707647705912169E-3</v>
      </c>
      <c r="M199">
        <v>2.6026681141800481E-3</v>
      </c>
      <c r="N199">
        <v>2.1368372733067001E-3</v>
      </c>
      <c r="O199">
        <v>1.4690930901416219E-3</v>
      </c>
      <c r="P199">
        <v>3.6472486230307782E-4</v>
      </c>
      <c r="Q199">
        <v>3.0400091553214528E-4</v>
      </c>
      <c r="R199">
        <v>6.4196760260698006E-4</v>
      </c>
      <c r="S199">
        <v>6.6607643669629613E-4</v>
      </c>
      <c r="T199">
        <v>6.613653418261579E-4</v>
      </c>
      <c r="U199">
        <v>4.8660564645669669E-4</v>
      </c>
    </row>
    <row r="200" spans="1:21" x14ac:dyDescent="0.2">
      <c r="A200" s="1">
        <v>198</v>
      </c>
      <c r="B200" s="2">
        <v>38899</v>
      </c>
      <c r="C200">
        <v>1.365992961642803E-3</v>
      </c>
      <c r="D200">
        <v>2.2866093007488869E-3</v>
      </c>
      <c r="E200">
        <v>2.9199625534483851E-3</v>
      </c>
      <c r="F200">
        <v>3.1347362567681961E-3</v>
      </c>
      <c r="G200">
        <v>2.8485070940692022E-3</v>
      </c>
      <c r="H200">
        <v>2.615377194455031E-3</v>
      </c>
      <c r="I200">
        <v>2.3365963958962232E-3</v>
      </c>
      <c r="J200">
        <v>1.9579401899066612E-3</v>
      </c>
      <c r="K200">
        <v>1.7205518436940331E-3</v>
      </c>
      <c r="L200">
        <v>1.1874054026583549E-3</v>
      </c>
      <c r="M200">
        <v>8.5165124148342411E-4</v>
      </c>
      <c r="N200">
        <v>2.1644297196506571E-4</v>
      </c>
      <c r="O200">
        <v>3.2594800422355131E-4</v>
      </c>
      <c r="P200">
        <v>8.0287457505268003E-4</v>
      </c>
      <c r="Q200">
        <v>1.100139138543969E-3</v>
      </c>
      <c r="R200">
        <v>1.2768546339271239E-3</v>
      </c>
      <c r="S200">
        <v>1.144989444226184E-3</v>
      </c>
      <c r="T200">
        <v>9.8001485469473922E-4</v>
      </c>
      <c r="U200">
        <v>6.4596571876158332E-4</v>
      </c>
    </row>
    <row r="201" spans="1:21" x14ac:dyDescent="0.2">
      <c r="A201" s="1">
        <v>199</v>
      </c>
      <c r="B201" s="2">
        <v>38930</v>
      </c>
      <c r="C201">
        <v>1.331628722471979E-3</v>
      </c>
      <c r="D201">
        <v>2.218738997932122E-3</v>
      </c>
      <c r="E201">
        <v>2.817718799348726E-3</v>
      </c>
      <c r="F201">
        <v>2.9906459401860359E-3</v>
      </c>
      <c r="G201">
        <v>2.6758916992889051E-3</v>
      </c>
      <c r="H201">
        <v>2.4084261956391229E-3</v>
      </c>
      <c r="I201">
        <v>2.098812175495682E-3</v>
      </c>
      <c r="J201">
        <v>1.683193636158856E-3</v>
      </c>
      <c r="K201">
        <v>1.422505885554867E-3</v>
      </c>
      <c r="L201">
        <v>8.6827527324554897E-4</v>
      </c>
      <c r="M201">
        <v>4.881107918458539E-4</v>
      </c>
      <c r="N201">
        <v>1.25937700735345E-4</v>
      </c>
      <c r="O201">
        <v>5.587246381674344E-4</v>
      </c>
      <c r="P201">
        <v>1.0045555659477299E-3</v>
      </c>
      <c r="Q201">
        <v>1.2650087039418119E-3</v>
      </c>
      <c r="R201">
        <v>1.4067267391560841E-3</v>
      </c>
      <c r="S201">
        <v>1.245450129843113E-3</v>
      </c>
      <c r="T201">
        <v>1.046156904517728E-3</v>
      </c>
      <c r="U201">
        <v>6.7907205954367584E-4</v>
      </c>
    </row>
    <row r="202" spans="1:21" x14ac:dyDescent="0.2">
      <c r="A202" s="1">
        <v>200</v>
      </c>
      <c r="B202" s="2">
        <v>38961</v>
      </c>
      <c r="C202">
        <v>1.381151507098664E-3</v>
      </c>
      <c r="D202">
        <v>2.3186427427103768E-3</v>
      </c>
      <c r="E202">
        <v>2.966797643451645E-3</v>
      </c>
      <c r="F202">
        <v>3.1821037187939149E-3</v>
      </c>
      <c r="G202">
        <v>2.922711423496155E-3</v>
      </c>
      <c r="H202">
        <v>2.6977598319522702E-3</v>
      </c>
      <c r="I202">
        <v>2.448237121677705E-3</v>
      </c>
      <c r="J202">
        <v>2.0672043833230439E-3</v>
      </c>
      <c r="K202">
        <v>1.866684300998284E-3</v>
      </c>
      <c r="L202">
        <v>1.388015381807836E-3</v>
      </c>
      <c r="M202">
        <v>1.0446983565974811E-3</v>
      </c>
      <c r="N202">
        <v>4.1395352811031752E-4</v>
      </c>
      <c r="O202">
        <v>2.042921055287519E-4</v>
      </c>
      <c r="P202">
        <v>7.0295071347052033E-4</v>
      </c>
      <c r="Q202">
        <v>1.010443150352109E-3</v>
      </c>
      <c r="R202">
        <v>1.2010507491950059E-3</v>
      </c>
      <c r="S202">
        <v>1.0948674893783679E-3</v>
      </c>
      <c r="T202">
        <v>9.4452490674569727E-4</v>
      </c>
      <c r="U202">
        <v>6.2829137652825877E-4</v>
      </c>
    </row>
    <row r="203" spans="1:21" x14ac:dyDescent="0.2">
      <c r="A203" s="1">
        <v>201</v>
      </c>
      <c r="B203" s="2">
        <v>38991</v>
      </c>
      <c r="C203">
        <v>1.3087220583566379E-3</v>
      </c>
      <c r="D203">
        <v>2.1746420207512111E-3</v>
      </c>
      <c r="E203">
        <v>2.7500197874484309E-3</v>
      </c>
      <c r="F203">
        <v>2.88575256392695E-3</v>
      </c>
      <c r="G203">
        <v>2.5626620673079672E-3</v>
      </c>
      <c r="H203">
        <v>2.2553800680531538E-3</v>
      </c>
      <c r="I203">
        <v>1.9429113652624319E-3</v>
      </c>
      <c r="J203">
        <v>1.4632583740694679E-3</v>
      </c>
      <c r="K203">
        <v>1.2135452235103579E-3</v>
      </c>
      <c r="L203">
        <v>6.485749255832605E-4</v>
      </c>
      <c r="M203">
        <v>2.4495474887556299E-4</v>
      </c>
      <c r="N203">
        <v>3.0216516916088887E-4</v>
      </c>
      <c r="O203">
        <v>7.026592856599472E-4</v>
      </c>
      <c r="P203">
        <v>1.1330592612055739E-3</v>
      </c>
      <c r="Q203">
        <v>1.369984369845951E-3</v>
      </c>
      <c r="R203">
        <v>1.4831836927087711E-3</v>
      </c>
      <c r="S203">
        <v>1.310141549019756E-3</v>
      </c>
      <c r="T203">
        <v>1.086797375711089E-3</v>
      </c>
      <c r="U203">
        <v>6.9946292688155066E-4</v>
      </c>
    </row>
    <row r="204" spans="1:21" x14ac:dyDescent="0.2">
      <c r="A204" s="1">
        <v>202</v>
      </c>
      <c r="B204" s="2">
        <v>39022</v>
      </c>
      <c r="C204">
        <v>1.0600760012768619E-3</v>
      </c>
      <c r="D204">
        <v>1.6782080821165419E-3</v>
      </c>
      <c r="E204">
        <v>2.0045921064319652E-3</v>
      </c>
      <c r="F204">
        <v>1.884534975708983E-3</v>
      </c>
      <c r="G204">
        <v>1.321529669431024E-3</v>
      </c>
      <c r="H204">
        <v>7.5570065412753175E-4</v>
      </c>
      <c r="I204">
        <v>2.0262259179446989E-4</v>
      </c>
      <c r="J204">
        <v>8.2563075282917047E-4</v>
      </c>
      <c r="K204">
        <v>1.250971907681108E-3</v>
      </c>
      <c r="L204">
        <v>1.8530316140188241E-3</v>
      </c>
      <c r="M204">
        <v>2.0434529696186912E-3</v>
      </c>
      <c r="N204">
        <v>2.2866527278112272E-3</v>
      </c>
      <c r="O204">
        <v>2.433388163073934E-3</v>
      </c>
      <c r="P204">
        <v>2.620467458967133E-3</v>
      </c>
      <c r="Q204">
        <v>2.6106086310285488E-3</v>
      </c>
      <c r="R204">
        <v>2.470183069573537E-3</v>
      </c>
      <c r="S204">
        <v>2.0540654336743962E-3</v>
      </c>
      <c r="T204">
        <v>1.5815030613519809E-3</v>
      </c>
      <c r="U204">
        <v>9.4685108557259509E-4</v>
      </c>
    </row>
    <row r="205" spans="1:21" x14ac:dyDescent="0.2">
      <c r="A205" s="1">
        <v>203</v>
      </c>
      <c r="B205" s="2">
        <v>39052</v>
      </c>
      <c r="C205">
        <v>9.7810557598824381E-4</v>
      </c>
      <c r="D205">
        <v>1.5144613309081539E-3</v>
      </c>
      <c r="E205">
        <v>1.7591913207889709E-3</v>
      </c>
      <c r="F205">
        <v>1.556118509878484E-3</v>
      </c>
      <c r="G205">
        <v>9.1377543050986867E-4</v>
      </c>
      <c r="H205">
        <v>2.6357413437683408E-4</v>
      </c>
      <c r="I205">
        <v>6.8888255268001128E-4</v>
      </c>
      <c r="J205">
        <v>1.804431180059072E-3</v>
      </c>
      <c r="K205">
        <v>2.1517338055054799E-3</v>
      </c>
      <c r="L205">
        <v>2.6861899124172401E-3</v>
      </c>
      <c r="M205">
        <v>2.7890785401936541E-3</v>
      </c>
      <c r="N205">
        <v>2.940071183610872E-3</v>
      </c>
      <c r="O205">
        <v>2.9973876179498222E-3</v>
      </c>
      <c r="P205">
        <v>3.1028300123009402E-3</v>
      </c>
      <c r="Q205">
        <v>3.01785473325536E-3</v>
      </c>
      <c r="R205">
        <v>2.794508722247094E-3</v>
      </c>
      <c r="S205">
        <v>2.297962422955564E-3</v>
      </c>
      <c r="T205">
        <v>1.7434233630572E-3</v>
      </c>
      <c r="U205">
        <v>1.0275636124724809E-3</v>
      </c>
    </row>
    <row r="206" spans="1:21" x14ac:dyDescent="0.2">
      <c r="A206" s="1">
        <v>204</v>
      </c>
      <c r="B206" s="2">
        <v>39083</v>
      </c>
      <c r="C206">
        <v>6.545375943114867E-4</v>
      </c>
      <c r="D206">
        <v>8.6751946692348965E-4</v>
      </c>
      <c r="E206">
        <v>7.8899786598156212E-4</v>
      </c>
      <c r="F206">
        <v>2.6131181849543258E-4</v>
      </c>
      <c r="G206">
        <v>2.1058997710559331E-3</v>
      </c>
      <c r="H206">
        <v>3.9156546886396151E-3</v>
      </c>
      <c r="I206">
        <v>4.9119533700360063E-3</v>
      </c>
      <c r="J206">
        <v>5.6824022839466314E-3</v>
      </c>
      <c r="K206">
        <v>5.7151067264447101E-3</v>
      </c>
      <c r="L206">
        <v>5.9353237746970367E-3</v>
      </c>
      <c r="M206">
        <v>5.7238544336149326E-3</v>
      </c>
      <c r="N206">
        <v>5.5239341390370556E-3</v>
      </c>
      <c r="O206">
        <v>5.2561752428825249E-3</v>
      </c>
      <c r="P206">
        <v>5.0347779039635757E-3</v>
      </c>
      <c r="Q206">
        <v>4.6330886174228607E-3</v>
      </c>
      <c r="R206">
        <v>4.0852246004732052E-3</v>
      </c>
      <c r="S206">
        <v>3.2666520814011459E-3</v>
      </c>
      <c r="T206">
        <v>2.3885387775386948E-3</v>
      </c>
      <c r="U206">
        <v>1.349873695760506E-3</v>
      </c>
    </row>
    <row r="207" spans="1:21" x14ac:dyDescent="0.2">
      <c r="A207" s="1">
        <v>205</v>
      </c>
      <c r="B207" s="2">
        <v>39114</v>
      </c>
      <c r="C207">
        <v>6.1378624047159528E-4</v>
      </c>
      <c r="D207">
        <v>7.8621085861255591E-4</v>
      </c>
      <c r="E207">
        <v>6.6725429468474974E-4</v>
      </c>
      <c r="F207">
        <v>9.7771638459842608E-5</v>
      </c>
      <c r="G207">
        <v>2.737841429535863E-3</v>
      </c>
      <c r="H207">
        <v>4.4868829011090617E-3</v>
      </c>
      <c r="I207">
        <v>5.4712487249502402E-3</v>
      </c>
      <c r="J207">
        <v>6.1690673444686839E-3</v>
      </c>
      <c r="K207">
        <v>6.168126479034087E-3</v>
      </c>
      <c r="L207">
        <v>6.3200169740926116E-3</v>
      </c>
      <c r="M207">
        <v>6.0644099666835741E-3</v>
      </c>
      <c r="N207">
        <v>5.8442205272941144E-3</v>
      </c>
      <c r="O207">
        <v>5.5379504294620603E-3</v>
      </c>
      <c r="P207">
        <v>5.2698260286050177E-3</v>
      </c>
      <c r="Q207">
        <v>4.8310988405181141E-3</v>
      </c>
      <c r="R207">
        <v>4.2446739673518532E-3</v>
      </c>
      <c r="S207">
        <v>3.3868918563361322E-3</v>
      </c>
      <c r="T207">
        <v>2.4680209363464592E-3</v>
      </c>
      <c r="U207">
        <v>1.3893671512116661E-3</v>
      </c>
    </row>
    <row r="208" spans="1:21" x14ac:dyDescent="0.2">
      <c r="A208" s="1">
        <v>206</v>
      </c>
      <c r="B208" s="2">
        <v>39142</v>
      </c>
      <c r="C208">
        <v>5.5648874114460267E-4</v>
      </c>
      <c r="D208">
        <v>6.7180995932741979E-4</v>
      </c>
      <c r="E208">
        <v>4.9408166268285634E-4</v>
      </c>
      <c r="F208">
        <v>5.2781249409660923E-4</v>
      </c>
      <c r="G208">
        <v>3.6179752703223099E-3</v>
      </c>
      <c r="H208">
        <v>5.2974755089766528E-3</v>
      </c>
      <c r="I208">
        <v>6.2456439711967883E-3</v>
      </c>
      <c r="J208">
        <v>6.8567796415128293E-3</v>
      </c>
      <c r="K208">
        <v>6.8091094942550031E-3</v>
      </c>
      <c r="L208">
        <v>6.8701716283591976E-3</v>
      </c>
      <c r="M208">
        <v>6.5627441983479688E-3</v>
      </c>
      <c r="N208">
        <v>6.2958325349737774E-3</v>
      </c>
      <c r="O208">
        <v>5.9355486344513054E-3</v>
      </c>
      <c r="P208">
        <v>5.6075374658369533E-3</v>
      </c>
      <c r="Q208">
        <v>5.1118397910488739E-3</v>
      </c>
      <c r="R208">
        <v>4.4703079161789068E-3</v>
      </c>
      <c r="S208">
        <v>3.556349579788249E-3</v>
      </c>
      <c r="T208">
        <v>2.5805953861284259E-3</v>
      </c>
      <c r="U208">
        <v>1.445406752149925E-3</v>
      </c>
    </row>
    <row r="209" spans="1:21" x14ac:dyDescent="0.2">
      <c r="A209" s="1">
        <v>207</v>
      </c>
      <c r="B209" s="2">
        <v>39173</v>
      </c>
      <c r="C209">
        <v>5.7512580804565947E-4</v>
      </c>
      <c r="D209">
        <v>7.092781924983824E-4</v>
      </c>
      <c r="E209">
        <v>5.4781741724322177E-4</v>
      </c>
      <c r="F209">
        <v>2.3175848238379809E-4</v>
      </c>
      <c r="G209">
        <v>3.3590906176880178E-3</v>
      </c>
      <c r="H209">
        <v>5.0488433689409194E-3</v>
      </c>
      <c r="I209">
        <v>6.0107439126909339E-3</v>
      </c>
      <c r="J209">
        <v>6.6332771438203817E-3</v>
      </c>
      <c r="K209">
        <v>6.6177901121040874E-3</v>
      </c>
      <c r="L209">
        <v>6.69725500486086E-3</v>
      </c>
      <c r="M209">
        <v>6.4088112653570813E-3</v>
      </c>
      <c r="N209">
        <v>6.1399680128290451E-3</v>
      </c>
      <c r="O209">
        <v>5.8005532667431492E-3</v>
      </c>
      <c r="P209">
        <v>5.4913347255345357E-3</v>
      </c>
      <c r="Q209">
        <v>5.0129079104393884E-3</v>
      </c>
      <c r="R209">
        <v>4.3922036000937628E-3</v>
      </c>
      <c r="S209">
        <v>3.4977933605841332E-3</v>
      </c>
      <c r="T209">
        <v>2.5413007034542929E-3</v>
      </c>
      <c r="U209">
        <v>1.425511786860136E-3</v>
      </c>
    </row>
    <row r="210" spans="1:21" x14ac:dyDescent="0.2">
      <c r="A210" s="1">
        <v>208</v>
      </c>
      <c r="B210" s="2">
        <v>39203</v>
      </c>
      <c r="C210">
        <v>5.0773866658387846E-4</v>
      </c>
      <c r="D210">
        <v>5.7469800894367003E-4</v>
      </c>
      <c r="E210">
        <v>3.434805467150747E-4</v>
      </c>
      <c r="F210">
        <v>1.3213136769712731E-3</v>
      </c>
      <c r="G210">
        <v>4.3905690904962888E-3</v>
      </c>
      <c r="H210">
        <v>6.0045501459849073E-3</v>
      </c>
      <c r="I210">
        <v>6.8853001853868574E-3</v>
      </c>
      <c r="J210">
        <v>7.4461834373108077E-3</v>
      </c>
      <c r="K210">
        <v>7.3655938246003473E-3</v>
      </c>
      <c r="L210">
        <v>7.3845804649908956E-3</v>
      </c>
      <c r="M210">
        <v>7.0379595968435762E-3</v>
      </c>
      <c r="N210">
        <v>6.6798508314365977E-3</v>
      </c>
      <c r="O210">
        <v>6.270419397427866E-3</v>
      </c>
      <c r="P210">
        <v>5.8998985112395088E-3</v>
      </c>
      <c r="Q210">
        <v>5.3577169625697906E-3</v>
      </c>
      <c r="R210">
        <v>4.6576139709636174E-3</v>
      </c>
      <c r="S210">
        <v>3.697309766468529E-3</v>
      </c>
      <c r="T210">
        <v>2.674054437505837E-3</v>
      </c>
      <c r="U210">
        <v>1.4916410299331839E-3</v>
      </c>
    </row>
    <row r="211" spans="1:21" x14ac:dyDescent="0.2">
      <c r="A211" s="1">
        <v>209</v>
      </c>
      <c r="B211" s="2">
        <v>39234</v>
      </c>
      <c r="C211">
        <v>2.25686563575314E-4</v>
      </c>
      <c r="D211">
        <v>1.078790229539009E-5</v>
      </c>
      <c r="E211">
        <v>2.8608235145694012E-3</v>
      </c>
      <c r="F211">
        <v>5.8455082563072872E-3</v>
      </c>
      <c r="G211">
        <v>8.6307363752415375E-3</v>
      </c>
      <c r="H211">
        <v>9.9679518027259544E-3</v>
      </c>
      <c r="I211">
        <v>1.055050095819097E-2</v>
      </c>
      <c r="J211">
        <v>1.0835069269362641E-2</v>
      </c>
      <c r="K211">
        <v>1.046578311743118E-2</v>
      </c>
      <c r="L211">
        <v>1.020381170208696E-2</v>
      </c>
      <c r="M211">
        <v>9.6016209421168307E-3</v>
      </c>
      <c r="N211">
        <v>8.9360097979442176E-3</v>
      </c>
      <c r="O211">
        <v>8.2427899686739782E-3</v>
      </c>
      <c r="P211">
        <v>7.6049181653948996E-3</v>
      </c>
      <c r="Q211">
        <v>6.7622309315084096E-3</v>
      </c>
      <c r="R211">
        <v>5.7816841880206082E-3</v>
      </c>
      <c r="S211">
        <v>4.5408210569932769E-3</v>
      </c>
      <c r="T211">
        <v>3.2361380946509472E-3</v>
      </c>
      <c r="U211">
        <v>1.7724352345530169E-3</v>
      </c>
    </row>
    <row r="212" spans="1:21" x14ac:dyDescent="0.2">
      <c r="A212" s="1">
        <v>210</v>
      </c>
      <c r="B212" s="2">
        <v>39264</v>
      </c>
      <c r="C212">
        <v>3.2093419927304591E-4</v>
      </c>
      <c r="D212">
        <v>2.0147727305970341E-4</v>
      </c>
      <c r="E212">
        <v>1.2539412358505181E-3</v>
      </c>
      <c r="F212">
        <v>4.3329070163425571E-3</v>
      </c>
      <c r="G212">
        <v>7.2114075793923383E-3</v>
      </c>
      <c r="H212">
        <v>8.6539279536630171E-3</v>
      </c>
      <c r="I212">
        <v>9.3075166897710719E-3</v>
      </c>
      <c r="J212">
        <v>9.7022011765185556E-3</v>
      </c>
      <c r="K212">
        <v>9.4154116123490849E-3</v>
      </c>
      <c r="L212">
        <v>9.2500455521200634E-3</v>
      </c>
      <c r="M212">
        <v>8.7710294160995347E-3</v>
      </c>
      <c r="N212">
        <v>8.1716837658530554E-3</v>
      </c>
      <c r="O212">
        <v>7.5716709096551862E-3</v>
      </c>
      <c r="P212">
        <v>7.0239723528106009E-3</v>
      </c>
      <c r="Q212">
        <v>6.2802462069155469E-3</v>
      </c>
      <c r="R212">
        <v>5.3965554502524117E-3</v>
      </c>
      <c r="S212">
        <v>4.2524331313991354E-3</v>
      </c>
      <c r="T212">
        <v>3.043622274383464E-3</v>
      </c>
      <c r="U212">
        <v>1.6759297004665531E-3</v>
      </c>
    </row>
    <row r="213" spans="1:21" x14ac:dyDescent="0.2">
      <c r="A213" s="1">
        <v>211</v>
      </c>
      <c r="B213" s="2">
        <v>39295</v>
      </c>
      <c r="C213">
        <v>3.3425042644596911E-4</v>
      </c>
      <c r="D213">
        <v>2.2830382677439901E-4</v>
      </c>
      <c r="E213">
        <v>1.039892902053382E-3</v>
      </c>
      <c r="F213">
        <v>4.1312083127747678E-3</v>
      </c>
      <c r="G213">
        <v>7.0210499114152728E-3</v>
      </c>
      <c r="H213">
        <v>8.4869438239474019E-3</v>
      </c>
      <c r="I213">
        <v>9.1290926591666623E-3</v>
      </c>
      <c r="J213">
        <v>9.558352925551827E-3</v>
      </c>
      <c r="K213">
        <v>9.2653627485370545E-3</v>
      </c>
      <c r="L213">
        <v>9.1150437731112657E-3</v>
      </c>
      <c r="M213">
        <v>8.6578217277419444E-3</v>
      </c>
      <c r="N213">
        <v>8.0604730504817979E-3</v>
      </c>
      <c r="O213">
        <v>7.4749730291450191E-3</v>
      </c>
      <c r="P213">
        <v>6.9346149913751551E-3</v>
      </c>
      <c r="Q213">
        <v>6.2079185249467273E-3</v>
      </c>
      <c r="R213">
        <v>5.3391523465834518E-3</v>
      </c>
      <c r="S213">
        <v>4.2098394313794182E-3</v>
      </c>
      <c r="T213">
        <v>3.0149692711655988E-3</v>
      </c>
      <c r="U213">
        <v>1.661355574904896E-3</v>
      </c>
    </row>
    <row r="214" spans="1:21" x14ac:dyDescent="0.2">
      <c r="A214" s="1">
        <v>212</v>
      </c>
      <c r="B214" s="2">
        <v>39326</v>
      </c>
      <c r="C214">
        <v>3.671073315401703E-3</v>
      </c>
      <c r="D214">
        <v>7.4378852711187724E-3</v>
      </c>
      <c r="E214">
        <v>1.001912222513684E-2</v>
      </c>
      <c r="F214">
        <v>1.2582006227447529E-2</v>
      </c>
      <c r="G214">
        <v>1.494240782303872E-2</v>
      </c>
      <c r="H214">
        <v>1.5890894235192271E-2</v>
      </c>
      <c r="I214">
        <v>1.5980822130882699E-2</v>
      </c>
      <c r="J214">
        <v>1.590387713826551E-2</v>
      </c>
      <c r="K214">
        <v>1.506390530976541E-2</v>
      </c>
      <c r="L214">
        <v>1.438785238050282E-2</v>
      </c>
      <c r="M214">
        <v>1.34071992006861E-2</v>
      </c>
      <c r="N214">
        <v>1.227784659570939E-2</v>
      </c>
      <c r="O214">
        <v>1.1163742419115091E-2</v>
      </c>
      <c r="P214">
        <v>1.0089943861779921E-2</v>
      </c>
      <c r="Q214">
        <v>8.8394960361780801E-3</v>
      </c>
      <c r="R214">
        <v>7.4448733974746282E-3</v>
      </c>
      <c r="S214">
        <v>5.7895888472798071E-3</v>
      </c>
      <c r="T214">
        <v>4.0678783452278034E-3</v>
      </c>
      <c r="U214">
        <v>2.1875624879832772E-3</v>
      </c>
    </row>
    <row r="215" spans="1:21" x14ac:dyDescent="0.2">
      <c r="A215" s="1">
        <v>213</v>
      </c>
      <c r="B215" s="2">
        <v>39356</v>
      </c>
      <c r="C215">
        <v>1.937112052999174E-2</v>
      </c>
      <c r="D215">
        <v>2.2316825686896712E-2</v>
      </c>
      <c r="E215">
        <v>2.4072638752022191E-2</v>
      </c>
      <c r="F215">
        <v>2.5801485050238399E-2</v>
      </c>
      <c r="G215">
        <v>2.733839407869464E-2</v>
      </c>
      <c r="H215">
        <v>2.7455292425624719E-2</v>
      </c>
      <c r="I215">
        <v>2.671996402232012E-2</v>
      </c>
      <c r="J215">
        <v>2.581793902350403E-2</v>
      </c>
      <c r="K215">
        <v>2.416313569558615E-2</v>
      </c>
      <c r="L215">
        <v>2.265104027228753E-2</v>
      </c>
      <c r="M215">
        <v>2.0860849047616419E-2</v>
      </c>
      <c r="N215">
        <v>1.8885102039028882E-2</v>
      </c>
      <c r="O215">
        <v>1.6944230174717859E-2</v>
      </c>
      <c r="P215">
        <v>1.504451577886437E-2</v>
      </c>
      <c r="Q215">
        <v>1.296718240546626E-2</v>
      </c>
      <c r="R215">
        <v>1.074799445378972E-2</v>
      </c>
      <c r="S215">
        <v>8.2673026576956764E-3</v>
      </c>
      <c r="T215">
        <v>5.7195666044664384E-3</v>
      </c>
      <c r="U215">
        <v>3.0130455597243639E-3</v>
      </c>
    </row>
    <row r="216" spans="1:21" x14ac:dyDescent="0.2">
      <c r="A216" s="1">
        <v>214</v>
      </c>
      <c r="B216" s="2">
        <v>39387</v>
      </c>
      <c r="C216">
        <v>2.1737378488828431E-2</v>
      </c>
      <c r="D216">
        <v>2.4563755228803059E-2</v>
      </c>
      <c r="E216">
        <v>2.6195922786917712E-2</v>
      </c>
      <c r="F216">
        <v>2.7792509762921181E-2</v>
      </c>
      <c r="G216">
        <v>2.9207704606124211E-2</v>
      </c>
      <c r="H216">
        <v>2.91947932697126E-2</v>
      </c>
      <c r="I216">
        <v>2.833598694929472E-2</v>
      </c>
      <c r="J216">
        <v>2.72963229018157E-2</v>
      </c>
      <c r="K216">
        <v>2.551651377004107E-2</v>
      </c>
      <c r="L216">
        <v>2.3890543121462559E-2</v>
      </c>
      <c r="M216">
        <v>2.1963154739373599E-2</v>
      </c>
      <c r="N216">
        <v>1.9878130427294329E-2</v>
      </c>
      <c r="O216">
        <v>1.7812269257148339E-2</v>
      </c>
      <c r="P216">
        <v>1.5788417404658282E-2</v>
      </c>
      <c r="Q216">
        <v>1.3585976865345659E-2</v>
      </c>
      <c r="R216">
        <v>1.124400198257778E-2</v>
      </c>
      <c r="S216">
        <v>8.6396813224662791E-3</v>
      </c>
      <c r="T216">
        <v>5.9676980999415607E-3</v>
      </c>
      <c r="U216">
        <v>3.1367502495836959E-3</v>
      </c>
    </row>
    <row r="217" spans="1:21" x14ac:dyDescent="0.2">
      <c r="A217" s="1">
        <v>215</v>
      </c>
      <c r="B217" s="2">
        <v>39417</v>
      </c>
      <c r="C217">
        <v>2.0042392138092439E-2</v>
      </c>
      <c r="D217">
        <v>2.296319016164056E-2</v>
      </c>
      <c r="E217">
        <v>2.4685461913248209E-2</v>
      </c>
      <c r="F217">
        <v>2.6363539267542761E-2</v>
      </c>
      <c r="G217">
        <v>2.7870769625996421E-2</v>
      </c>
      <c r="H217">
        <v>2.794179830674693E-2</v>
      </c>
      <c r="I217">
        <v>2.717088254805624E-2</v>
      </c>
      <c r="J217">
        <v>2.6189921272250598E-2</v>
      </c>
      <c r="K217">
        <v>2.4530033420386919E-2</v>
      </c>
      <c r="L217">
        <v>2.2992655938029419E-2</v>
      </c>
      <c r="M217">
        <v>2.115000322228143E-2</v>
      </c>
      <c r="N217">
        <v>1.9160117667054982E-2</v>
      </c>
      <c r="O217">
        <v>1.718247275090834E-2</v>
      </c>
      <c r="P217">
        <v>1.5249820827429251E-2</v>
      </c>
      <c r="Q217">
        <v>1.3136022822705941E-2</v>
      </c>
      <c r="R217">
        <v>1.0885010709350549E-2</v>
      </c>
      <c r="S217">
        <v>8.3708108857254073E-3</v>
      </c>
      <c r="T217">
        <v>5.7883301944090353E-3</v>
      </c>
      <c r="U217">
        <v>3.0467052389392042E-3</v>
      </c>
    </row>
    <row r="218" spans="1:21" x14ac:dyDescent="0.2">
      <c r="A218" s="1">
        <v>216</v>
      </c>
      <c r="B218" s="2">
        <v>39448</v>
      </c>
      <c r="C218">
        <v>2.187056829618542E-2</v>
      </c>
      <c r="D218">
        <v>2.4700357997579171E-2</v>
      </c>
      <c r="E218">
        <v>2.6327304336951979E-2</v>
      </c>
      <c r="F218">
        <v>2.7901442463809781E-2</v>
      </c>
      <c r="G218">
        <v>2.9292757388494489E-2</v>
      </c>
      <c r="H218">
        <v>2.928459782867655E-2</v>
      </c>
      <c r="I218">
        <v>2.8416463159855729E-2</v>
      </c>
      <c r="J218">
        <v>2.7320360790578861E-2</v>
      </c>
      <c r="K218">
        <v>2.558275138945167E-2</v>
      </c>
      <c r="L218">
        <v>2.3949064811874681E-2</v>
      </c>
      <c r="M218">
        <v>2.2008086755506969E-2</v>
      </c>
      <c r="N218">
        <v>1.9924498208164141E-2</v>
      </c>
      <c r="O218">
        <v>1.7841157373900969E-2</v>
      </c>
      <c r="P218">
        <v>1.582299503657637E-2</v>
      </c>
      <c r="Q218">
        <v>1.361321680870542E-2</v>
      </c>
      <c r="R218">
        <v>1.126773785903468E-2</v>
      </c>
      <c r="S218">
        <v>8.6582292661680545E-3</v>
      </c>
      <c r="T218">
        <v>5.9798215003321904E-3</v>
      </c>
      <c r="U218">
        <v>3.1420898340225501E-3</v>
      </c>
    </row>
    <row r="219" spans="1:21" x14ac:dyDescent="0.2">
      <c r="A219" s="1">
        <v>217</v>
      </c>
      <c r="B219" s="2">
        <v>39479</v>
      </c>
      <c r="C219">
        <v>2.807145428137189E-2</v>
      </c>
      <c r="D219">
        <v>3.058009303813268E-2</v>
      </c>
      <c r="E219">
        <v>3.1881571342792042E-2</v>
      </c>
      <c r="F219">
        <v>3.3121627619734487E-2</v>
      </c>
      <c r="G219">
        <v>3.4134544116435087E-2</v>
      </c>
      <c r="H219">
        <v>3.3806171636038718E-2</v>
      </c>
      <c r="I219">
        <v>3.2651165843723302E-2</v>
      </c>
      <c r="J219">
        <v>3.1218354718230042E-2</v>
      </c>
      <c r="K219">
        <v>2.916611535327825E-2</v>
      </c>
      <c r="L219">
        <v>2.7206350196215999E-2</v>
      </c>
      <c r="M219">
        <v>2.492634342489353E-2</v>
      </c>
      <c r="N219">
        <v>2.2530019729102149E-2</v>
      </c>
      <c r="O219">
        <v>2.011084035424383E-2</v>
      </c>
      <c r="P219">
        <v>1.7776621556599689E-2</v>
      </c>
      <c r="Q219">
        <v>1.523384238416182E-2</v>
      </c>
      <c r="R219">
        <v>1.257103549863323E-2</v>
      </c>
      <c r="S219">
        <v>9.6360755140465198E-3</v>
      </c>
      <c r="T219">
        <v>6.6315980512125549E-3</v>
      </c>
      <c r="U219">
        <v>3.4676170515845028E-3</v>
      </c>
    </row>
    <row r="220" spans="1:21" x14ac:dyDescent="0.2">
      <c r="A220" s="1">
        <v>218</v>
      </c>
      <c r="B220" s="2">
        <v>39508</v>
      </c>
      <c r="C220">
        <v>2.073865124241445E-2</v>
      </c>
      <c r="D220">
        <v>2.3638438476865649E-2</v>
      </c>
      <c r="E220">
        <v>2.5326748169134921E-2</v>
      </c>
      <c r="F220">
        <v>2.6929526143640241E-2</v>
      </c>
      <c r="G220">
        <v>2.8269268286995691E-2</v>
      </c>
      <c r="H220">
        <v>2.834303539525081E-2</v>
      </c>
      <c r="I220">
        <v>2.7621591453330919E-2</v>
      </c>
      <c r="J220">
        <v>2.657493301424408E-2</v>
      </c>
      <c r="K220">
        <v>2.4903470875531769E-2</v>
      </c>
      <c r="L220">
        <v>2.334064135732369E-2</v>
      </c>
      <c r="M220">
        <v>2.1425016920452681E-2</v>
      </c>
      <c r="N220">
        <v>1.9434078990991841E-2</v>
      </c>
      <c r="O220">
        <v>1.7398041835252578E-2</v>
      </c>
      <c r="P220">
        <v>1.545645154268282E-2</v>
      </c>
      <c r="Q220">
        <v>1.3292970848001399E-2</v>
      </c>
      <c r="R220">
        <v>1.102580944142607E-2</v>
      </c>
      <c r="S220">
        <v>8.4770234949548915E-3</v>
      </c>
      <c r="T220">
        <v>5.8587757574461918E-3</v>
      </c>
      <c r="U220">
        <v>3.0808448468230901E-3</v>
      </c>
    </row>
    <row r="221" spans="1:21" x14ac:dyDescent="0.2">
      <c r="A221" s="1">
        <v>219</v>
      </c>
      <c r="B221" s="2">
        <v>39539</v>
      </c>
      <c r="C221">
        <v>1.7137408141258009E-2</v>
      </c>
      <c r="D221">
        <v>2.02319459619364E-2</v>
      </c>
      <c r="E221">
        <v>2.2107282758537981E-2</v>
      </c>
      <c r="F221">
        <v>2.3832526557888839E-2</v>
      </c>
      <c r="G221">
        <v>2.5365640231687039E-2</v>
      </c>
      <c r="H221">
        <v>2.5641396725158271E-2</v>
      </c>
      <c r="I221">
        <v>2.5096468575627199E-2</v>
      </c>
      <c r="J221">
        <v>2.429077949849353E-2</v>
      </c>
      <c r="K221">
        <v>2.279227420720055E-2</v>
      </c>
      <c r="L221">
        <v>2.1424167594561672E-2</v>
      </c>
      <c r="M221">
        <v>1.9692355021980319E-2</v>
      </c>
      <c r="N221">
        <v>1.7909321384587219E-2</v>
      </c>
      <c r="O221">
        <v>1.6069064698827368E-2</v>
      </c>
      <c r="P221">
        <v>1.431321546295845E-2</v>
      </c>
      <c r="Q221">
        <v>1.233408876915704E-2</v>
      </c>
      <c r="R221">
        <v>1.026617495007175E-2</v>
      </c>
      <c r="S221">
        <v>7.9058346840027681E-3</v>
      </c>
      <c r="T221">
        <v>5.4787492466062499E-3</v>
      </c>
      <c r="U221">
        <v>2.8904705335248888E-3</v>
      </c>
    </row>
    <row r="222" spans="1:21" x14ac:dyDescent="0.2">
      <c r="A222" s="1">
        <v>220</v>
      </c>
      <c r="B222" s="2">
        <v>39569</v>
      </c>
      <c r="C222">
        <v>1.3879716691150819E-2</v>
      </c>
      <c r="D222">
        <v>1.7150923432211709E-2</v>
      </c>
      <c r="E222">
        <v>1.9188392883672079E-2</v>
      </c>
      <c r="F222">
        <v>2.1027522579619509E-2</v>
      </c>
      <c r="G222">
        <v>2.2787167190943591E-2</v>
      </c>
      <c r="H222">
        <v>2.321605645262767E-2</v>
      </c>
      <c r="I222">
        <v>2.281466990897275E-2</v>
      </c>
      <c r="J222">
        <v>2.2228592954233101E-2</v>
      </c>
      <c r="K222">
        <v>2.0887916746192239E-2</v>
      </c>
      <c r="L222">
        <v>1.9688510490246631E-2</v>
      </c>
      <c r="M222">
        <v>1.8124595281709399E-2</v>
      </c>
      <c r="N222">
        <v>1.652710630225207E-2</v>
      </c>
      <c r="O222">
        <v>1.4866659223315039E-2</v>
      </c>
      <c r="P222">
        <v>1.327556254912873E-2</v>
      </c>
      <c r="Q222">
        <v>1.1465615019536159E-2</v>
      </c>
      <c r="R222">
        <v>9.5788671220962251E-3</v>
      </c>
      <c r="S222">
        <v>7.3862299380844853E-3</v>
      </c>
      <c r="T222">
        <v>5.1348860674557033E-3</v>
      </c>
      <c r="U222">
        <v>2.718177886071386E-3</v>
      </c>
    </row>
    <row r="223" spans="1:21" x14ac:dyDescent="0.2">
      <c r="A223" s="1">
        <v>221</v>
      </c>
      <c r="B223" s="2">
        <v>39600</v>
      </c>
      <c r="C223">
        <v>6.5777930581460628E-3</v>
      </c>
      <c r="D223">
        <v>1.021324176727206E-2</v>
      </c>
      <c r="E223">
        <v>1.2600736545609739E-2</v>
      </c>
      <c r="F223">
        <v>1.481089875879801E-2</v>
      </c>
      <c r="G223">
        <v>1.6989850490932192E-2</v>
      </c>
      <c r="H223">
        <v>1.7797116895568559E-2</v>
      </c>
      <c r="I223">
        <v>1.780428711022717E-2</v>
      </c>
      <c r="J223">
        <v>1.7570544199775159E-2</v>
      </c>
      <c r="K223">
        <v>1.6645139536748371E-2</v>
      </c>
      <c r="L223">
        <v>1.582261820848287E-2</v>
      </c>
      <c r="M223">
        <v>1.464262384423284E-2</v>
      </c>
      <c r="N223">
        <v>1.343994581390354E-2</v>
      </c>
      <c r="O223">
        <v>1.2173015548685681E-2</v>
      </c>
      <c r="P223">
        <v>1.096078368280505E-2</v>
      </c>
      <c r="Q223">
        <v>9.5398141960577471E-3</v>
      </c>
      <c r="R223">
        <v>8.0401419924580504E-3</v>
      </c>
      <c r="S223">
        <v>6.2280622159192152E-3</v>
      </c>
      <c r="T223">
        <v>4.3653142374738326E-3</v>
      </c>
      <c r="U223">
        <v>2.333030913202219E-3</v>
      </c>
    </row>
    <row r="224" spans="1:21" x14ac:dyDescent="0.2">
      <c r="A224" s="1">
        <v>222</v>
      </c>
      <c r="B224" s="2">
        <v>39630</v>
      </c>
      <c r="C224">
        <v>3.9245325866178039E-7</v>
      </c>
      <c r="D224">
        <v>3.976986629890128E-3</v>
      </c>
      <c r="E224">
        <v>6.6101034835956323E-3</v>
      </c>
      <c r="F224">
        <v>9.1246067114659178E-3</v>
      </c>
      <c r="G224">
        <v>1.163313090308455E-2</v>
      </c>
      <c r="H224">
        <v>1.288292234615432E-2</v>
      </c>
      <c r="I224">
        <v>1.329097727477499E-2</v>
      </c>
      <c r="J224">
        <v>1.3344326479835021E-2</v>
      </c>
      <c r="K224">
        <v>1.2823576210723549E-2</v>
      </c>
      <c r="L224">
        <v>1.233392274932129E-2</v>
      </c>
      <c r="M224">
        <v>1.151194739938069E-2</v>
      </c>
      <c r="N224">
        <v>1.065454278363674E-2</v>
      </c>
      <c r="O224">
        <v>9.7417324216012777E-3</v>
      </c>
      <c r="P224">
        <v>8.8723229100426682E-3</v>
      </c>
      <c r="Q224">
        <v>7.8026117838804164E-3</v>
      </c>
      <c r="R224">
        <v>6.6522955918607444E-3</v>
      </c>
      <c r="S224">
        <v>5.1830535405345979E-3</v>
      </c>
      <c r="T224">
        <v>3.6711817720123971E-3</v>
      </c>
      <c r="U224">
        <v>1.9856036225932711E-3</v>
      </c>
    </row>
    <row r="225" spans="1:21" x14ac:dyDescent="0.2">
      <c r="A225" s="1">
        <v>223</v>
      </c>
      <c r="B225" s="2">
        <v>39661</v>
      </c>
      <c r="C225">
        <v>8.9758754456656901E-5</v>
      </c>
      <c r="D225">
        <v>2.365900402847081E-3</v>
      </c>
      <c r="E225">
        <v>5.0064128143994984E-3</v>
      </c>
      <c r="F225">
        <v>7.6792606345203853E-3</v>
      </c>
      <c r="G225">
        <v>1.0094918836441079E-2</v>
      </c>
      <c r="H225">
        <v>1.162736178972984E-2</v>
      </c>
      <c r="I225">
        <v>1.211977700368486E-2</v>
      </c>
      <c r="J225">
        <v>1.2260343202900439E-2</v>
      </c>
      <c r="K225">
        <v>1.183181753389172E-2</v>
      </c>
      <c r="L225">
        <v>1.13927062471108E-2</v>
      </c>
      <c r="M225">
        <v>1.069630303482794E-2</v>
      </c>
      <c r="N225">
        <v>9.9328211051598198E-3</v>
      </c>
      <c r="O225">
        <v>9.1110298014164103E-3</v>
      </c>
      <c r="P225">
        <v>8.3247870536207469E-3</v>
      </c>
      <c r="Q225">
        <v>7.3515383052027506E-3</v>
      </c>
      <c r="R225">
        <v>6.2891834959727484E-3</v>
      </c>
      <c r="S225">
        <v>4.9097222252497789E-3</v>
      </c>
      <c r="T225">
        <v>3.490610899514246E-3</v>
      </c>
      <c r="U225">
        <v>1.8954021186842549E-3</v>
      </c>
    </row>
    <row r="226" spans="1:21" x14ac:dyDescent="0.2">
      <c r="A226" s="1">
        <v>224</v>
      </c>
      <c r="B226" s="2">
        <v>39692</v>
      </c>
      <c r="C226">
        <v>6.4760251294150291E-4</v>
      </c>
      <c r="D226">
        <v>8.4599700187050595E-4</v>
      </c>
      <c r="E226">
        <v>7.7347870083040388E-4</v>
      </c>
      <c r="F226">
        <v>2.9764757978522889E-4</v>
      </c>
      <c r="G226">
        <v>1.6842005979749569E-3</v>
      </c>
      <c r="H226">
        <v>3.9130924342105381E-3</v>
      </c>
      <c r="I226">
        <v>4.9402211259177596E-3</v>
      </c>
      <c r="J226">
        <v>5.6434175882850764E-3</v>
      </c>
      <c r="K226">
        <v>5.763811227793866E-3</v>
      </c>
      <c r="L226">
        <v>5.8395259215853236E-3</v>
      </c>
      <c r="M226">
        <v>5.7327594991644984E-3</v>
      </c>
      <c r="N226">
        <v>5.5215283680309134E-3</v>
      </c>
      <c r="O226">
        <v>5.2524655310198388E-3</v>
      </c>
      <c r="P226">
        <v>5.0100729032098307E-3</v>
      </c>
      <c r="Q226">
        <v>4.5944829148675901E-3</v>
      </c>
      <c r="R226">
        <v>4.0812858707587538E-3</v>
      </c>
      <c r="S226">
        <v>3.2528017629704642E-3</v>
      </c>
      <c r="T226">
        <v>2.3876472623531012E-3</v>
      </c>
      <c r="U226">
        <v>1.34400423244374E-3</v>
      </c>
    </row>
    <row r="227" spans="1:21" x14ac:dyDescent="0.2">
      <c r="A227" s="1">
        <v>225</v>
      </c>
      <c r="B227" s="2">
        <v>39722</v>
      </c>
      <c r="C227">
        <v>1.3541094776260379E-3</v>
      </c>
      <c r="D227">
        <v>2.2372165075137999E-3</v>
      </c>
      <c r="E227">
        <v>2.8522786238220428E-3</v>
      </c>
      <c r="F227">
        <v>3.0817584991425029E-3</v>
      </c>
      <c r="G227">
        <v>2.9012531974878871E-3</v>
      </c>
      <c r="H227">
        <v>2.4832038003967201E-3</v>
      </c>
      <c r="I227">
        <v>2.1898322936878211E-3</v>
      </c>
      <c r="J227">
        <v>1.777500777124194E-3</v>
      </c>
      <c r="K227">
        <v>1.5194905259493169E-3</v>
      </c>
      <c r="L227">
        <v>1.0824716418576319E-3</v>
      </c>
      <c r="M227">
        <v>6.1368295111155859E-4</v>
      </c>
      <c r="N227">
        <v>3.041506631691077E-5</v>
      </c>
      <c r="O227">
        <v>4.0520257356712632E-4</v>
      </c>
      <c r="P227">
        <v>8.475729328237141E-4</v>
      </c>
      <c r="Q227">
        <v>1.120590026283173E-3</v>
      </c>
      <c r="R227">
        <v>1.3081976988946269E-3</v>
      </c>
      <c r="S227">
        <v>1.171988390703548E-3</v>
      </c>
      <c r="T227">
        <v>1.002088351866886E-3</v>
      </c>
      <c r="U227">
        <v>6.5130870954069244E-4</v>
      </c>
    </row>
    <row r="228" spans="1:21" x14ac:dyDescent="0.2">
      <c r="A228" s="1">
        <v>226</v>
      </c>
      <c r="B228" s="2">
        <v>39753</v>
      </c>
      <c r="C228">
        <v>1.9341842695427621E-3</v>
      </c>
      <c r="D228">
        <v>3.3517300891725971E-3</v>
      </c>
      <c r="E228">
        <v>4.5246372276472992E-3</v>
      </c>
      <c r="F228">
        <v>5.3154710694221898E-3</v>
      </c>
      <c r="G228">
        <v>5.6829828228486916E-3</v>
      </c>
      <c r="H228">
        <v>5.860237831415629E-3</v>
      </c>
      <c r="I228">
        <v>6.0847659419633361E-3</v>
      </c>
      <c r="J228">
        <v>6.2319096051582229E-3</v>
      </c>
      <c r="K228">
        <v>6.5257346147920801E-3</v>
      </c>
      <c r="L228">
        <v>6.6419968826111299E-3</v>
      </c>
      <c r="M228">
        <v>6.7371097370887614E-3</v>
      </c>
      <c r="N228">
        <v>6.7083527701723529E-3</v>
      </c>
      <c r="O228">
        <v>6.4783266934340814E-3</v>
      </c>
      <c r="P228">
        <v>5.8153601916730892E-3</v>
      </c>
      <c r="Q228">
        <v>5.0162001028695499E-3</v>
      </c>
      <c r="R228">
        <v>3.6796061755748721E-3</v>
      </c>
      <c r="S228">
        <v>2.8236490507223271E-3</v>
      </c>
      <c r="T228">
        <v>9.9878484673293177E-4</v>
      </c>
      <c r="U228">
        <v>9.4860418906589101E-5</v>
      </c>
    </row>
    <row r="229" spans="1:21" x14ac:dyDescent="0.2">
      <c r="A229" s="1">
        <v>227</v>
      </c>
      <c r="B229" s="2">
        <v>39783</v>
      </c>
      <c r="C229">
        <v>2.0000755053327492E-3</v>
      </c>
      <c r="D229">
        <v>3.4355333259721908E-3</v>
      </c>
      <c r="E229">
        <v>4.6494176824551058E-3</v>
      </c>
      <c r="F229">
        <v>5.4768081182275724E-3</v>
      </c>
      <c r="G229">
        <v>5.8969359598134872E-3</v>
      </c>
      <c r="H229">
        <v>6.1232175270466037E-3</v>
      </c>
      <c r="I229">
        <v>6.3745058938390036E-3</v>
      </c>
      <c r="J229">
        <v>6.562392094735134E-3</v>
      </c>
      <c r="K229">
        <v>6.8899300300041951E-3</v>
      </c>
      <c r="L229">
        <v>7.0641437505152898E-3</v>
      </c>
      <c r="M229">
        <v>7.1878488074832003E-3</v>
      </c>
      <c r="N229">
        <v>7.1969453286886004E-3</v>
      </c>
      <c r="O229">
        <v>7.0061188402322488E-3</v>
      </c>
      <c r="P229">
        <v>6.3814837349354843E-3</v>
      </c>
      <c r="Q229">
        <v>5.6574888529146248E-3</v>
      </c>
      <c r="R229">
        <v>4.3395429529426658E-3</v>
      </c>
      <c r="S229">
        <v>3.515248578085225E-3</v>
      </c>
      <c r="T229">
        <v>1.73234714225905E-3</v>
      </c>
      <c r="U229">
        <v>5.4190890384086957E-5</v>
      </c>
    </row>
    <row r="230" spans="1:21" x14ac:dyDescent="0.2">
      <c r="A230" s="1">
        <v>228</v>
      </c>
      <c r="B230" s="2">
        <v>39814</v>
      </c>
      <c r="C230">
        <v>2.2396466068220671E-3</v>
      </c>
      <c r="D230">
        <v>3.8811847769995638E-3</v>
      </c>
      <c r="E230">
        <v>5.3143397191338588E-3</v>
      </c>
      <c r="F230">
        <v>6.3524192296372517E-3</v>
      </c>
      <c r="G230">
        <v>6.9900149342692107E-3</v>
      </c>
      <c r="H230">
        <v>7.4123678145816456E-3</v>
      </c>
      <c r="I230">
        <v>7.862632793767135E-3</v>
      </c>
      <c r="J230">
        <v>8.321035999926207E-3</v>
      </c>
      <c r="K230">
        <v>8.7970441171721162E-3</v>
      </c>
      <c r="L230">
        <v>9.2006977845386848E-3</v>
      </c>
      <c r="M230">
        <v>9.5257646751671227E-3</v>
      </c>
      <c r="N230">
        <v>9.7433194678656649E-3</v>
      </c>
      <c r="O230">
        <v>9.7634684212329348E-3</v>
      </c>
      <c r="P230">
        <v>9.3477773107648078E-3</v>
      </c>
      <c r="Q230">
        <v>8.8703883521385508E-3</v>
      </c>
      <c r="R230">
        <v>7.7520864490204363E-3</v>
      </c>
      <c r="S230">
        <v>7.1213402878508233E-3</v>
      </c>
      <c r="T230">
        <v>5.5518423367997907E-3</v>
      </c>
      <c r="U230">
        <v>3.0004677402564561E-3</v>
      </c>
    </row>
    <row r="231" spans="1:21" x14ac:dyDescent="0.2">
      <c r="A231" s="1">
        <v>229</v>
      </c>
      <c r="B231" s="2">
        <v>39845</v>
      </c>
      <c r="C231">
        <v>2.860248215181568E-3</v>
      </c>
      <c r="D231">
        <v>5.1045690885425671E-3</v>
      </c>
      <c r="E231">
        <v>7.1213280675725583E-3</v>
      </c>
      <c r="F231">
        <v>8.7818943243186069E-3</v>
      </c>
      <c r="G231">
        <v>9.9667990062588009E-3</v>
      </c>
      <c r="H231">
        <v>1.101298396506468E-2</v>
      </c>
      <c r="I231">
        <v>1.2030999161746801E-2</v>
      </c>
      <c r="J231">
        <v>1.3125284222245291E-2</v>
      </c>
      <c r="K231">
        <v>1.4154905915173221E-2</v>
      </c>
      <c r="L231">
        <v>1.5149663899411621E-2</v>
      </c>
      <c r="M231">
        <v>1.6078833697070919E-2</v>
      </c>
      <c r="N231">
        <v>1.6886230346339421E-2</v>
      </c>
      <c r="O231">
        <v>1.7500399469805031E-2</v>
      </c>
      <c r="P231">
        <v>1.7682371883983149E-2</v>
      </c>
      <c r="Q231">
        <v>1.7791369449767881E-2</v>
      </c>
      <c r="R231">
        <v>1.7293345597493789E-2</v>
      </c>
      <c r="S231">
        <v>1.7239192378286729E-2</v>
      </c>
      <c r="T231">
        <v>1.6266142640285551E-2</v>
      </c>
      <c r="U231">
        <v>1.43084122350303E-2</v>
      </c>
    </row>
    <row r="232" spans="1:21" x14ac:dyDescent="0.2">
      <c r="A232" s="1">
        <v>230</v>
      </c>
      <c r="B232" s="2">
        <v>39873</v>
      </c>
      <c r="C232">
        <v>2.7559581532084808E-3</v>
      </c>
      <c r="D232">
        <v>4.9076792933922626E-3</v>
      </c>
      <c r="E232">
        <v>6.8145876662255326E-3</v>
      </c>
      <c r="F232">
        <v>8.3883876628622657E-3</v>
      </c>
      <c r="G232">
        <v>9.4350413637943886E-3</v>
      </c>
      <c r="H232">
        <v>1.0384432211711149E-2</v>
      </c>
      <c r="I232">
        <v>1.128579238864969E-2</v>
      </c>
      <c r="J232">
        <v>1.2276682461452399E-2</v>
      </c>
      <c r="K232">
        <v>1.319741839550074E-2</v>
      </c>
      <c r="L232">
        <v>1.4079451308069009E-2</v>
      </c>
      <c r="M232">
        <v>1.490890016322851E-2</v>
      </c>
      <c r="N232">
        <v>1.5610489911511141E-2</v>
      </c>
      <c r="O232">
        <v>1.6108794282731549E-2</v>
      </c>
      <c r="P232">
        <v>1.6201465871585521E-2</v>
      </c>
      <c r="Q232">
        <v>1.618358248807391E-2</v>
      </c>
      <c r="R232">
        <v>1.56039188160223E-2</v>
      </c>
      <c r="S232">
        <v>1.542444066815624E-2</v>
      </c>
      <c r="T232">
        <v>1.4345921272583381E-2</v>
      </c>
      <c r="U232">
        <v>1.227991718799464E-2</v>
      </c>
    </row>
    <row r="233" spans="1:21" x14ac:dyDescent="0.2">
      <c r="A233" s="1">
        <v>231</v>
      </c>
      <c r="B233" s="2">
        <v>39904</v>
      </c>
      <c r="C233">
        <v>2.4403559499394621E-3</v>
      </c>
      <c r="D233">
        <v>4.297911858158204E-3</v>
      </c>
      <c r="E233">
        <v>5.8909464282059136E-3</v>
      </c>
      <c r="F233">
        <v>7.1351728627463114E-3</v>
      </c>
      <c r="G233">
        <v>7.8720263369225288E-3</v>
      </c>
      <c r="H233">
        <v>8.4968601761599965E-3</v>
      </c>
      <c r="I233">
        <v>9.0779184665790054E-3</v>
      </c>
      <c r="J233">
        <v>9.7501115000239932E-3</v>
      </c>
      <c r="K233">
        <v>1.0356626569498151E-2</v>
      </c>
      <c r="L233">
        <v>1.0924340463191001E-2</v>
      </c>
      <c r="M233">
        <v>1.1433805013058979E-2</v>
      </c>
      <c r="N233">
        <v>1.183166822159018E-2</v>
      </c>
      <c r="O233">
        <v>1.20001903543771E-2</v>
      </c>
      <c r="P233">
        <v>1.1795208071730401E-2</v>
      </c>
      <c r="Q233">
        <v>1.144149003981835E-2</v>
      </c>
      <c r="R233">
        <v>1.0571232848885099E-2</v>
      </c>
      <c r="S233">
        <v>1.005747607325593E-2</v>
      </c>
      <c r="T233">
        <v>8.6645333210072749E-3</v>
      </c>
      <c r="U233">
        <v>6.2813018579809662E-3</v>
      </c>
    </row>
    <row r="234" spans="1:21" x14ac:dyDescent="0.2">
      <c r="A234" s="1">
        <v>232</v>
      </c>
      <c r="B234" s="2">
        <v>39934</v>
      </c>
      <c r="C234">
        <v>1.8758363684375249E-3</v>
      </c>
      <c r="D234">
        <v>3.15420745998371E-3</v>
      </c>
      <c r="E234">
        <v>4.1696324798959402E-3</v>
      </c>
      <c r="F234">
        <v>4.8422698250872344E-3</v>
      </c>
      <c r="G234">
        <v>5.0404557661970937E-3</v>
      </c>
      <c r="H234">
        <v>5.0527124665130617E-3</v>
      </c>
      <c r="I234">
        <v>5.0577098616163768E-3</v>
      </c>
      <c r="J234">
        <v>5.149122530812688E-3</v>
      </c>
      <c r="K234">
        <v>5.1850758442636502E-3</v>
      </c>
      <c r="L234">
        <v>5.1801693634610201E-3</v>
      </c>
      <c r="M234">
        <v>5.1107435825522886E-3</v>
      </c>
      <c r="N234">
        <v>4.9459742258468531E-3</v>
      </c>
      <c r="O234">
        <v>4.5258080947150944E-3</v>
      </c>
      <c r="P234">
        <v>3.7642659150825099E-3</v>
      </c>
      <c r="Q234">
        <v>2.8158072092848208E-3</v>
      </c>
      <c r="R234">
        <v>1.396050473984756E-3</v>
      </c>
      <c r="S234">
        <v>2.8910904510726608E-4</v>
      </c>
      <c r="T234">
        <v>1.8635145436693071E-4</v>
      </c>
      <c r="U234">
        <v>2.440277871711304E-4</v>
      </c>
    </row>
    <row r="235" spans="1:21" x14ac:dyDescent="0.2">
      <c r="A235" s="1">
        <v>233</v>
      </c>
      <c r="B235" s="2">
        <v>39965</v>
      </c>
      <c r="C235">
        <v>1.6704303896581619E-3</v>
      </c>
      <c r="D235">
        <v>2.6908262782700631E-3</v>
      </c>
      <c r="E235">
        <v>3.4836286822725322E-3</v>
      </c>
      <c r="F235">
        <v>3.9614034929906479E-3</v>
      </c>
      <c r="G235">
        <v>3.8970757150253881E-3</v>
      </c>
      <c r="H235">
        <v>3.651758963522031E-3</v>
      </c>
      <c r="I235">
        <v>3.448178011809491E-3</v>
      </c>
      <c r="J235">
        <v>3.2804678697777728E-3</v>
      </c>
      <c r="K235">
        <v>3.0846183000310581E-3</v>
      </c>
      <c r="L235">
        <v>2.8508083506237529E-3</v>
      </c>
      <c r="M235">
        <v>2.5451415219230442E-3</v>
      </c>
      <c r="N235">
        <v>2.1426552949327491E-3</v>
      </c>
      <c r="O235">
        <v>1.49049216677738E-3</v>
      </c>
      <c r="P235">
        <v>5.0466710016877148E-4</v>
      </c>
      <c r="Q235">
        <v>2.2628170033858579E-4</v>
      </c>
      <c r="R235">
        <v>5.8581429446548849E-4</v>
      </c>
      <c r="S235">
        <v>6.4827594280027418E-4</v>
      </c>
      <c r="T235">
        <v>6.5087686489334487E-4</v>
      </c>
      <c r="U235">
        <v>4.7770797942738301E-4</v>
      </c>
    </row>
    <row r="236" spans="1:21" x14ac:dyDescent="0.2">
      <c r="A236" s="1">
        <v>234</v>
      </c>
      <c r="B236" s="2">
        <v>39995</v>
      </c>
      <c r="C236">
        <v>1.6465743893786561E-3</v>
      </c>
      <c r="D236">
        <v>2.6687773904854549E-3</v>
      </c>
      <c r="E236">
        <v>3.4378458837658549E-3</v>
      </c>
      <c r="F236">
        <v>3.8856861727265481E-3</v>
      </c>
      <c r="G236">
        <v>3.810658590235245E-3</v>
      </c>
      <c r="H236">
        <v>3.550018753676918E-3</v>
      </c>
      <c r="I236">
        <v>3.315953144534678E-3</v>
      </c>
      <c r="J236">
        <v>3.105667894115705E-3</v>
      </c>
      <c r="K236">
        <v>2.887157414622614E-3</v>
      </c>
      <c r="L236">
        <v>2.6351474098243182E-3</v>
      </c>
      <c r="M236">
        <v>2.304609540535415E-3</v>
      </c>
      <c r="N236">
        <v>1.8757764504640439E-3</v>
      </c>
      <c r="O236">
        <v>1.202986332488849E-3</v>
      </c>
      <c r="P236">
        <v>2.0424838610799689E-4</v>
      </c>
      <c r="Q236">
        <v>3.3431576775319518E-4</v>
      </c>
      <c r="R236">
        <v>6.7516117861203279E-4</v>
      </c>
      <c r="S236">
        <v>7.1346110724342245E-4</v>
      </c>
      <c r="T236">
        <v>6.9266226101219572E-4</v>
      </c>
      <c r="U236">
        <v>5.0001816447985234E-4</v>
      </c>
    </row>
    <row r="237" spans="1:21" x14ac:dyDescent="0.2">
      <c r="A237" s="1">
        <v>235</v>
      </c>
      <c r="B237" s="2">
        <v>40026</v>
      </c>
      <c r="C237">
        <v>1.303827279693751E-3</v>
      </c>
      <c r="D237">
        <v>2.0079100478379618E-3</v>
      </c>
      <c r="E237">
        <v>2.4237365524849412E-3</v>
      </c>
      <c r="F237">
        <v>2.526788164274661E-3</v>
      </c>
      <c r="G237">
        <v>2.143434012737643E-3</v>
      </c>
      <c r="H237">
        <v>1.551545926115836E-3</v>
      </c>
      <c r="I237">
        <v>9.4882693221193248E-4</v>
      </c>
      <c r="J237">
        <v>3.8552829869561192E-4</v>
      </c>
      <c r="K237">
        <v>2.1672906747430271E-4</v>
      </c>
      <c r="L237">
        <v>7.6670606621597392E-4</v>
      </c>
      <c r="M237">
        <v>1.1780520498568729E-3</v>
      </c>
      <c r="N237">
        <v>1.476647967855581E-3</v>
      </c>
      <c r="O237">
        <v>1.739231295782946E-3</v>
      </c>
      <c r="P237">
        <v>1.954562511269296E-3</v>
      </c>
      <c r="Q237">
        <v>2.0368053821947971E-3</v>
      </c>
      <c r="R237">
        <v>2.0400725003801709E-3</v>
      </c>
      <c r="S237">
        <v>1.7353195999027661E-3</v>
      </c>
      <c r="T237">
        <v>1.3722298759418401E-3</v>
      </c>
      <c r="U237">
        <v>8.4121945893772011E-4</v>
      </c>
    </row>
    <row r="238" spans="1:21" x14ac:dyDescent="0.2">
      <c r="A238" s="1">
        <v>236</v>
      </c>
      <c r="B238" s="2">
        <v>40057</v>
      </c>
      <c r="C238">
        <v>1.505260870844347E-3</v>
      </c>
      <c r="D238">
        <v>2.4114609222955952E-3</v>
      </c>
      <c r="E238">
        <v>3.0320535484820439E-3</v>
      </c>
      <c r="F238">
        <v>3.335498073040755E-3</v>
      </c>
      <c r="G238">
        <v>3.224296237693965E-3</v>
      </c>
      <c r="H238">
        <v>2.7783719112118399E-3</v>
      </c>
      <c r="I238">
        <v>2.3780034105509362E-3</v>
      </c>
      <c r="J238">
        <v>2.0175088724924731E-3</v>
      </c>
      <c r="K238">
        <v>1.658119958951245E-3</v>
      </c>
      <c r="L238">
        <v>1.2732474660987409E-3</v>
      </c>
      <c r="M238">
        <v>8.0280488012809471E-4</v>
      </c>
      <c r="N238">
        <v>2.2727181108129089E-4</v>
      </c>
      <c r="O238">
        <v>3.1662696168334328E-4</v>
      </c>
      <c r="P238">
        <v>7.2824255656973858E-4</v>
      </c>
      <c r="Q238">
        <v>1.0183914924588959E-3</v>
      </c>
      <c r="R238">
        <v>1.228261018806307E-3</v>
      </c>
      <c r="S238">
        <v>1.1246359900556079E-3</v>
      </c>
      <c r="T238">
        <v>9.6343608920048339E-4</v>
      </c>
      <c r="U238">
        <v>6.3824005256008724E-4</v>
      </c>
    </row>
    <row r="239" spans="1:21" x14ac:dyDescent="0.2">
      <c r="A239" s="1">
        <v>237</v>
      </c>
      <c r="B239" s="2">
        <v>40087</v>
      </c>
      <c r="C239">
        <v>1.7363922625794419E-3</v>
      </c>
      <c r="D239">
        <v>2.8744073979222249E-3</v>
      </c>
      <c r="E239">
        <v>3.7294639462326432E-3</v>
      </c>
      <c r="F239">
        <v>4.2629991841448417E-3</v>
      </c>
      <c r="G239">
        <v>4.3653284495362979E-3</v>
      </c>
      <c r="H239">
        <v>4.1701298004130482E-3</v>
      </c>
      <c r="I239">
        <v>4.0022548535524373E-3</v>
      </c>
      <c r="J239">
        <v>3.8732072749368008E-3</v>
      </c>
      <c r="K239">
        <v>3.7438397760795519E-3</v>
      </c>
      <c r="L239">
        <v>3.588763791344856E-3</v>
      </c>
      <c r="M239">
        <v>3.3488475032798721E-3</v>
      </c>
      <c r="N239">
        <v>3.0080175513720478E-3</v>
      </c>
      <c r="O239">
        <v>2.4400293849429571E-3</v>
      </c>
      <c r="P239">
        <v>1.58183863465503E-3</v>
      </c>
      <c r="Q239">
        <v>4.3997810907025732E-4</v>
      </c>
      <c r="R239">
        <v>2.9765833489445062E-4</v>
      </c>
      <c r="S239">
        <v>4.2485897845495531E-4</v>
      </c>
      <c r="T239">
        <v>4.9524670129013075E-4</v>
      </c>
      <c r="U239">
        <v>4.055628455979559E-4</v>
      </c>
    </row>
    <row r="240" spans="1:21" x14ac:dyDescent="0.2">
      <c r="A240" s="1">
        <v>238</v>
      </c>
      <c r="B240" s="2">
        <v>40118</v>
      </c>
      <c r="C240">
        <v>1.4920130367069621E-3</v>
      </c>
      <c r="D240">
        <v>2.3863326383337081E-3</v>
      </c>
      <c r="E240">
        <v>3.0003424911605198E-3</v>
      </c>
      <c r="F240">
        <v>3.2913715356993108E-3</v>
      </c>
      <c r="G240">
        <v>3.128807573340762E-3</v>
      </c>
      <c r="H240">
        <v>2.7088239839688148E-3</v>
      </c>
      <c r="I240">
        <v>2.2957716041031302E-3</v>
      </c>
      <c r="J240">
        <v>1.9234952990534869E-3</v>
      </c>
      <c r="K240">
        <v>1.552262665751998E-3</v>
      </c>
      <c r="L240">
        <v>1.149173940515235E-3</v>
      </c>
      <c r="M240">
        <v>6.6760183278441151E-4</v>
      </c>
      <c r="N240">
        <v>9.1107145630133637E-5</v>
      </c>
      <c r="O240">
        <v>3.9031536855148162E-4</v>
      </c>
      <c r="P240">
        <v>8.0042298189357639E-4</v>
      </c>
      <c r="Q240">
        <v>1.077302502407737E-3</v>
      </c>
      <c r="R240">
        <v>1.2696636775663601E-3</v>
      </c>
      <c r="S240">
        <v>1.1641797179442481E-3</v>
      </c>
      <c r="T240">
        <v>1.0007428667162511E-3</v>
      </c>
      <c r="U240">
        <v>6.4839625624339876E-4</v>
      </c>
    </row>
    <row r="241" spans="1:21" x14ac:dyDescent="0.2">
      <c r="A241" s="1">
        <v>239</v>
      </c>
      <c r="B241" s="2">
        <v>40148</v>
      </c>
      <c r="C241">
        <v>1.6801009493551951E-3</v>
      </c>
      <c r="D241">
        <v>2.7631921557866161E-3</v>
      </c>
      <c r="E241">
        <v>3.567444024401646E-3</v>
      </c>
      <c r="F241">
        <v>4.0496124413366306E-3</v>
      </c>
      <c r="G241">
        <v>4.0546223897487887E-3</v>
      </c>
      <c r="H241">
        <v>3.8356900999228691E-3</v>
      </c>
      <c r="I241">
        <v>3.611157401304329E-3</v>
      </c>
      <c r="J241">
        <v>3.4335204313358731E-3</v>
      </c>
      <c r="K241">
        <v>3.2538896930960032E-3</v>
      </c>
      <c r="L241">
        <v>3.0369740337058658E-3</v>
      </c>
      <c r="M241">
        <v>2.746268436046851E-3</v>
      </c>
      <c r="N241">
        <v>2.356420302543029E-3</v>
      </c>
      <c r="O241">
        <v>1.733433026409127E-3</v>
      </c>
      <c r="P241">
        <v>7.5683820997735638E-4</v>
      </c>
      <c r="Q241">
        <v>1.3757856567404939E-4</v>
      </c>
      <c r="R241">
        <v>5.3203368788188969E-4</v>
      </c>
      <c r="S241">
        <v>6.0485167438653923E-4</v>
      </c>
      <c r="T241">
        <v>6.3015769182072625E-4</v>
      </c>
      <c r="U241">
        <v>4.5876252836812891E-4</v>
      </c>
    </row>
    <row r="242" spans="1:21" x14ac:dyDescent="0.2">
      <c r="A242" s="1">
        <v>240</v>
      </c>
      <c r="B242" s="2">
        <v>40179</v>
      </c>
      <c r="C242">
        <v>1.9274877843719631E-3</v>
      </c>
      <c r="D242">
        <v>3.2586495179765928E-3</v>
      </c>
      <c r="E242">
        <v>4.3100854702506006E-3</v>
      </c>
      <c r="F242">
        <v>5.0450490364480913E-3</v>
      </c>
      <c r="G242">
        <v>5.2769318179994914E-3</v>
      </c>
      <c r="H242">
        <v>5.3050879526361583E-3</v>
      </c>
      <c r="I242">
        <v>5.3416356550852733E-3</v>
      </c>
      <c r="J242">
        <v>5.4208315703091203E-3</v>
      </c>
      <c r="K242">
        <v>5.4912068037271172E-3</v>
      </c>
      <c r="L242">
        <v>5.5177633505818467E-3</v>
      </c>
      <c r="M242">
        <v>5.4787772990184096E-3</v>
      </c>
      <c r="N242">
        <v>5.318556328690863E-3</v>
      </c>
      <c r="O242">
        <v>4.9631143608400022E-3</v>
      </c>
      <c r="P242">
        <v>4.1942100249618688E-3</v>
      </c>
      <c r="Q242">
        <v>3.3151328291310799E-3</v>
      </c>
      <c r="R242">
        <v>1.7633008419766769E-3</v>
      </c>
      <c r="S242">
        <v>6.6886460238427324E-4</v>
      </c>
      <c r="T242">
        <v>1.3708423513627969E-4</v>
      </c>
      <c r="U242">
        <v>2.1675626343238259E-4</v>
      </c>
    </row>
    <row r="243" spans="1:21" x14ac:dyDescent="0.2">
      <c r="A243" s="1">
        <v>241</v>
      </c>
      <c r="B243" s="2">
        <v>40210</v>
      </c>
      <c r="C243">
        <v>1.938427645295756E-3</v>
      </c>
      <c r="D243">
        <v>3.2812129319806189E-3</v>
      </c>
      <c r="E243">
        <v>4.3433859938206316E-3</v>
      </c>
      <c r="F243">
        <v>5.0946977351876499E-3</v>
      </c>
      <c r="G243">
        <v>5.3305980249235257E-3</v>
      </c>
      <c r="H243">
        <v>5.3558039607915983E-3</v>
      </c>
      <c r="I243">
        <v>5.4158435562681861E-3</v>
      </c>
      <c r="J243">
        <v>5.5194615442811469E-3</v>
      </c>
      <c r="K243">
        <v>5.6003410323386708E-3</v>
      </c>
      <c r="L243">
        <v>5.6346102934068734E-3</v>
      </c>
      <c r="M243">
        <v>5.6109522395879534E-3</v>
      </c>
      <c r="N243">
        <v>5.4520549340361987E-3</v>
      </c>
      <c r="O243">
        <v>5.1196263408273129E-3</v>
      </c>
      <c r="P243">
        <v>4.3354644518449311E-3</v>
      </c>
      <c r="Q243">
        <v>3.3835287667433019E-3</v>
      </c>
      <c r="R243">
        <v>1.9073707241934251E-3</v>
      </c>
      <c r="S243">
        <v>8.3855636568867624E-4</v>
      </c>
      <c r="T243">
        <v>1.2254366577111109E-4</v>
      </c>
      <c r="U243">
        <v>2.173360719115612E-4</v>
      </c>
    </row>
    <row r="244" spans="1:21" x14ac:dyDescent="0.2">
      <c r="A244" s="1">
        <v>242</v>
      </c>
      <c r="B244" s="2">
        <v>40238</v>
      </c>
      <c r="C244">
        <v>1.6942548818260491E-3</v>
      </c>
      <c r="D244">
        <v>2.7935510971976471E-3</v>
      </c>
      <c r="E244">
        <v>3.611348644210163E-3</v>
      </c>
      <c r="F244">
        <v>4.1238959363532101E-3</v>
      </c>
      <c r="G244">
        <v>4.1087011098800627E-3</v>
      </c>
      <c r="H244">
        <v>3.8758442225860388E-3</v>
      </c>
      <c r="I244">
        <v>3.702741041433661E-3</v>
      </c>
      <c r="J244">
        <v>3.577190523105176E-3</v>
      </c>
      <c r="K244">
        <v>3.412180719946463E-3</v>
      </c>
      <c r="L244">
        <v>3.200330992296903E-3</v>
      </c>
      <c r="M244">
        <v>2.9273584172833738E-3</v>
      </c>
      <c r="N244">
        <v>2.5285651808161411E-3</v>
      </c>
      <c r="O244">
        <v>1.9536676744234612E-3</v>
      </c>
      <c r="P244">
        <v>9.2784134339053356E-4</v>
      </c>
      <c r="Q244">
        <v>1.04222923975811E-4</v>
      </c>
      <c r="R244">
        <v>4.950838197001836E-4</v>
      </c>
      <c r="S244">
        <v>5.8503220419129406E-4</v>
      </c>
      <c r="T244">
        <v>6.2275538236606634E-4</v>
      </c>
      <c r="U244">
        <v>4.6882300417628182E-4</v>
      </c>
    </row>
    <row r="245" spans="1:21" x14ac:dyDescent="0.2">
      <c r="A245" s="1">
        <v>243</v>
      </c>
      <c r="B245" s="2">
        <v>40269</v>
      </c>
      <c r="C245">
        <v>1.7479919883853429E-3</v>
      </c>
      <c r="D245">
        <v>2.901228963759495E-3</v>
      </c>
      <c r="E245">
        <v>3.7730409046866972E-3</v>
      </c>
      <c r="F245">
        <v>4.3312899453072243E-3</v>
      </c>
      <c r="G245">
        <v>4.3763535449816036E-3</v>
      </c>
      <c r="H245">
        <v>4.2065886419968956E-3</v>
      </c>
      <c r="I245">
        <v>4.0750076168021426E-3</v>
      </c>
      <c r="J245">
        <v>4.0188038836047159E-3</v>
      </c>
      <c r="K245">
        <v>3.9052092378152629E-3</v>
      </c>
      <c r="L245">
        <v>3.7497891289825971E-3</v>
      </c>
      <c r="M245">
        <v>3.5201524044828239E-3</v>
      </c>
      <c r="N245">
        <v>3.1807333399206982E-3</v>
      </c>
      <c r="O245">
        <v>2.659977536985192E-3</v>
      </c>
      <c r="P245">
        <v>1.648927327283362E-3</v>
      </c>
      <c r="Q245">
        <v>4.6999602498430789E-4</v>
      </c>
      <c r="R245">
        <v>2.7806681028370639E-4</v>
      </c>
      <c r="S245">
        <v>4.2490326110780608E-4</v>
      </c>
      <c r="T245">
        <v>5.2946403337623797E-4</v>
      </c>
      <c r="U245">
        <v>4.1701379193770821E-4</v>
      </c>
    </row>
    <row r="246" spans="1:21" x14ac:dyDescent="0.2">
      <c r="A246" s="1">
        <v>244</v>
      </c>
      <c r="B246" s="2">
        <v>40299</v>
      </c>
      <c r="C246">
        <v>2.0455462480440962E-3</v>
      </c>
      <c r="D246">
        <v>3.496541136520261E-3</v>
      </c>
      <c r="E246">
        <v>4.6661846244616086E-3</v>
      </c>
      <c r="F246">
        <v>5.5139525666590763E-3</v>
      </c>
      <c r="G246">
        <v>5.8630917455804428E-3</v>
      </c>
      <c r="H246">
        <v>6.0002359800045112E-3</v>
      </c>
      <c r="I246">
        <v>6.1603569872963797E-3</v>
      </c>
      <c r="J246">
        <v>6.4109544688999327E-3</v>
      </c>
      <c r="K246">
        <v>6.5901734541186294E-3</v>
      </c>
      <c r="L246">
        <v>6.7374187966628861E-3</v>
      </c>
      <c r="M246">
        <v>6.7982573621721458E-3</v>
      </c>
      <c r="N246">
        <v>6.7589042089382786E-3</v>
      </c>
      <c r="O246">
        <v>6.5400509810774748E-3</v>
      </c>
      <c r="P246">
        <v>5.7910128443526034E-3</v>
      </c>
      <c r="Q246">
        <v>4.8682507990633261E-3</v>
      </c>
      <c r="R246">
        <v>3.641382278458337E-3</v>
      </c>
      <c r="S246">
        <v>2.6780377159420221E-3</v>
      </c>
      <c r="T246">
        <v>6.3480326630408867E-4</v>
      </c>
      <c r="U246">
        <v>1.177774220711694E-4</v>
      </c>
    </row>
    <row r="247" spans="1:21" x14ac:dyDescent="0.2">
      <c r="A247" s="1">
        <v>245</v>
      </c>
      <c r="B247" s="2">
        <v>40330</v>
      </c>
      <c r="C247">
        <v>2.1978752877633572E-3</v>
      </c>
      <c r="D247">
        <v>3.8014028694020431E-3</v>
      </c>
      <c r="E247">
        <v>5.1236526844180433E-3</v>
      </c>
      <c r="F247">
        <v>6.1157143082529591E-3</v>
      </c>
      <c r="G247">
        <v>6.6237602916631444E-3</v>
      </c>
      <c r="H247">
        <v>6.9225319983751716E-3</v>
      </c>
      <c r="I247">
        <v>7.2339018607863216E-3</v>
      </c>
      <c r="J247">
        <v>7.6381334907778837E-3</v>
      </c>
      <c r="K247">
        <v>7.9678083560339921E-3</v>
      </c>
      <c r="L247">
        <v>8.2547610630505468E-3</v>
      </c>
      <c r="M247">
        <v>8.4797635681718789E-3</v>
      </c>
      <c r="N247">
        <v>8.5947661841209756E-3</v>
      </c>
      <c r="O247">
        <v>8.5300528497160542E-3</v>
      </c>
      <c r="P247">
        <v>7.9090061253093875E-3</v>
      </c>
      <c r="Q247">
        <v>7.2046927971569268E-3</v>
      </c>
      <c r="R247">
        <v>6.1115626820458374E-3</v>
      </c>
      <c r="S247">
        <v>5.2961689472050414E-3</v>
      </c>
      <c r="T247">
        <v>3.4207288740834741E-3</v>
      </c>
      <c r="U247">
        <v>6.8844082926165415E-4</v>
      </c>
    </row>
    <row r="248" spans="1:21" x14ac:dyDescent="0.2">
      <c r="A248" s="1">
        <v>246</v>
      </c>
      <c r="B248" s="2">
        <v>40360</v>
      </c>
      <c r="C248">
        <v>1.8285245942986259E-3</v>
      </c>
      <c r="D248">
        <v>3.062905135915841E-3</v>
      </c>
      <c r="E248">
        <v>4.0169545416089848E-3</v>
      </c>
      <c r="F248">
        <v>4.6307571171108732E-3</v>
      </c>
      <c r="G248">
        <v>4.7760301718258831E-3</v>
      </c>
      <c r="H248">
        <v>4.7132137818268957E-3</v>
      </c>
      <c r="I248">
        <v>4.6556886019883219E-3</v>
      </c>
      <c r="J248">
        <v>4.6887048432825724E-3</v>
      </c>
      <c r="K248">
        <v>4.6531929361740033E-3</v>
      </c>
      <c r="L248">
        <v>4.5553059975982852E-3</v>
      </c>
      <c r="M248">
        <v>4.425135822867245E-3</v>
      </c>
      <c r="N248">
        <v>4.1730192443739681E-3</v>
      </c>
      <c r="O248">
        <v>3.738822850446064E-3</v>
      </c>
      <c r="P248">
        <v>2.7684647990570519E-3</v>
      </c>
      <c r="Q248">
        <v>1.7159387974906479E-3</v>
      </c>
      <c r="R248">
        <v>2.3486735468946219E-4</v>
      </c>
      <c r="S248">
        <v>1.6874247653942071E-4</v>
      </c>
      <c r="T248">
        <v>3.5373119060544368E-4</v>
      </c>
      <c r="U248">
        <v>3.3143485540106939E-4</v>
      </c>
    </row>
    <row r="249" spans="1:21" x14ac:dyDescent="0.2">
      <c r="A249" s="1">
        <v>247</v>
      </c>
      <c r="B249" s="2">
        <v>40391</v>
      </c>
      <c r="C249">
        <v>1.786012967130646E-3</v>
      </c>
      <c r="D249">
        <v>2.97808553502314E-3</v>
      </c>
      <c r="E249">
        <v>3.8912100960834198E-3</v>
      </c>
      <c r="F249">
        <v>4.4531561911557906E-3</v>
      </c>
      <c r="G249">
        <v>4.5624953834723751E-3</v>
      </c>
      <c r="H249">
        <v>4.4641620451516296E-3</v>
      </c>
      <c r="I249">
        <v>4.3653550535212686E-3</v>
      </c>
      <c r="J249">
        <v>4.3539887261612661E-3</v>
      </c>
      <c r="K249">
        <v>4.2893844891675097E-3</v>
      </c>
      <c r="L249">
        <v>4.1659578854273543E-3</v>
      </c>
      <c r="M249">
        <v>3.9805944122445957E-3</v>
      </c>
      <c r="N249">
        <v>3.6848761980828818E-3</v>
      </c>
      <c r="O249">
        <v>3.209711136124596E-3</v>
      </c>
      <c r="P249">
        <v>2.205173405398888E-3</v>
      </c>
      <c r="Q249">
        <v>1.1297707922756251E-3</v>
      </c>
      <c r="R249">
        <v>1.031007279797259E-4</v>
      </c>
      <c r="S249">
        <v>2.9175804617155988E-4</v>
      </c>
      <c r="T249">
        <v>4.3386523462666192E-4</v>
      </c>
      <c r="U249">
        <v>3.7226437236126511E-4</v>
      </c>
    </row>
    <row r="250" spans="1:21" x14ac:dyDescent="0.2">
      <c r="A250" s="1">
        <v>248</v>
      </c>
      <c r="B250" s="2">
        <v>40422</v>
      </c>
      <c r="C250">
        <v>1.1258820611220409E-3</v>
      </c>
      <c r="D250">
        <v>1.6580273764491889E-3</v>
      </c>
      <c r="E250">
        <v>1.912607814035982E-3</v>
      </c>
      <c r="F250">
        <v>1.81665905422744E-3</v>
      </c>
      <c r="G250">
        <v>1.2608642009157461E-3</v>
      </c>
      <c r="H250">
        <v>5.0939463543261845E-4</v>
      </c>
      <c r="I250">
        <v>4.6114890403896471E-4</v>
      </c>
      <c r="J250">
        <v>1.4387829597368939E-3</v>
      </c>
      <c r="K250">
        <v>2.0083660697803219E-3</v>
      </c>
      <c r="L250">
        <v>2.441299305463644E-3</v>
      </c>
      <c r="M250">
        <v>2.677594639943986E-3</v>
      </c>
      <c r="N250">
        <v>2.816639567034341E-3</v>
      </c>
      <c r="O250">
        <v>2.8790966490828719E-3</v>
      </c>
      <c r="P250">
        <v>3.0020519537262919E-3</v>
      </c>
      <c r="Q250">
        <v>2.9068954651829209E-3</v>
      </c>
      <c r="R250">
        <v>2.736686490632989E-3</v>
      </c>
      <c r="S250">
        <v>2.2676314523255728E-3</v>
      </c>
      <c r="T250">
        <v>1.749237836329128E-3</v>
      </c>
      <c r="U250">
        <v>1.0307131681620849E-3</v>
      </c>
    </row>
    <row r="251" spans="1:21" x14ac:dyDescent="0.2">
      <c r="A251" s="1">
        <v>249</v>
      </c>
      <c r="B251" s="2">
        <v>40452</v>
      </c>
      <c r="C251">
        <v>1.4008794391811459E-3</v>
      </c>
      <c r="D251">
        <v>2.2082257860106601E-3</v>
      </c>
      <c r="E251">
        <v>2.739390384191675E-3</v>
      </c>
      <c r="F251">
        <v>2.920675053569933E-3</v>
      </c>
      <c r="G251">
        <v>2.6285574918799258E-3</v>
      </c>
      <c r="H251">
        <v>2.1646120498237209E-3</v>
      </c>
      <c r="I251">
        <v>1.683921038295357E-3</v>
      </c>
      <c r="J251">
        <v>1.2086602667312259E-3</v>
      </c>
      <c r="K251">
        <v>8.4274225974729025E-4</v>
      </c>
      <c r="L251">
        <v>3.231355925891184E-4</v>
      </c>
      <c r="M251">
        <v>1.9839443307195339E-4</v>
      </c>
      <c r="N251">
        <v>6.1125566293608569E-4</v>
      </c>
      <c r="O251">
        <v>9.4897253201514664E-4</v>
      </c>
      <c r="P251">
        <v>1.354119043361298E-3</v>
      </c>
      <c r="Q251">
        <v>1.5535949484881541E-3</v>
      </c>
      <c r="R251">
        <v>1.629759117015411E-3</v>
      </c>
      <c r="S251">
        <v>1.4381200062764531E-3</v>
      </c>
      <c r="T251">
        <v>1.1943538698961759E-3</v>
      </c>
      <c r="U251">
        <v>7.5403367989519438E-4</v>
      </c>
    </row>
    <row r="252" spans="1:21" x14ac:dyDescent="0.2">
      <c r="A252" s="1">
        <v>250</v>
      </c>
      <c r="B252" s="2">
        <v>40483</v>
      </c>
      <c r="C252">
        <v>1.3889254550258029E-3</v>
      </c>
      <c r="D252">
        <v>2.184521471143233E-3</v>
      </c>
      <c r="E252">
        <v>2.705318867704021E-3</v>
      </c>
      <c r="F252">
        <v>2.876885604054628E-3</v>
      </c>
      <c r="G252">
        <v>2.5614939717718611E-3</v>
      </c>
      <c r="H252">
        <v>2.096551530335832E-3</v>
      </c>
      <c r="I252">
        <v>1.6074194660552911E-3</v>
      </c>
      <c r="J252">
        <v>1.099776836477717E-3</v>
      </c>
      <c r="K252">
        <v>7.4611493626157508E-4</v>
      </c>
      <c r="L252">
        <v>2.1805686849739201E-4</v>
      </c>
      <c r="M252">
        <v>3.0319062106636392E-4</v>
      </c>
      <c r="N252">
        <v>6.8980454700854526E-4</v>
      </c>
      <c r="O252">
        <v>1.0195560315691069E-3</v>
      </c>
      <c r="P252">
        <v>1.412183782567544E-3</v>
      </c>
      <c r="Q252">
        <v>1.596196068496642E-3</v>
      </c>
      <c r="R252">
        <v>1.6706371922556281E-3</v>
      </c>
      <c r="S252">
        <v>1.4694626468706811E-3</v>
      </c>
      <c r="T252">
        <v>1.213372627892119E-3</v>
      </c>
      <c r="U252">
        <v>7.6430555384275276E-4</v>
      </c>
    </row>
    <row r="253" spans="1:21" x14ac:dyDescent="0.2">
      <c r="A253" s="1">
        <v>251</v>
      </c>
      <c r="B253" s="2">
        <v>40513</v>
      </c>
      <c r="C253">
        <v>1.160703638345049E-3</v>
      </c>
      <c r="D253">
        <v>1.7282814912249851E-3</v>
      </c>
      <c r="E253">
        <v>2.0224438536401361E-3</v>
      </c>
      <c r="F253">
        <v>1.968024824437681E-3</v>
      </c>
      <c r="G253">
        <v>1.4130912890367431E-3</v>
      </c>
      <c r="H253">
        <v>7.3088401569547997E-4</v>
      </c>
      <c r="I253">
        <v>1.7030728910192788E-5</v>
      </c>
      <c r="J253">
        <v>1.0805560396092301E-3</v>
      </c>
      <c r="K253">
        <v>1.5851960916361671E-3</v>
      </c>
      <c r="L253">
        <v>2.0938593095562981E-3</v>
      </c>
      <c r="M253">
        <v>2.3676923856072369E-3</v>
      </c>
      <c r="N253">
        <v>2.5125928701829991E-3</v>
      </c>
      <c r="O253">
        <v>2.6094504352655742E-3</v>
      </c>
      <c r="P253">
        <v>2.7816336063621358E-3</v>
      </c>
      <c r="Q253">
        <v>2.720136351132183E-3</v>
      </c>
      <c r="R253">
        <v>2.5765865975974881E-3</v>
      </c>
      <c r="S253">
        <v>2.1496087850411401E-3</v>
      </c>
      <c r="T253">
        <v>1.664927050938884E-3</v>
      </c>
      <c r="U253">
        <v>9.9084526031572142E-4</v>
      </c>
    </row>
    <row r="254" spans="1:21" x14ac:dyDescent="0.2">
      <c r="A254" s="1">
        <v>252</v>
      </c>
      <c r="B254" s="2">
        <v>40544</v>
      </c>
      <c r="C254">
        <v>1.2447390743982711E-3</v>
      </c>
      <c r="D254">
        <v>1.896556016774689E-3</v>
      </c>
      <c r="E254">
        <v>2.276340597778178E-3</v>
      </c>
      <c r="F254">
        <v>2.3081930557566389E-3</v>
      </c>
      <c r="G254">
        <v>1.8259748699715049E-3</v>
      </c>
      <c r="H254">
        <v>1.238760017458983E-3</v>
      </c>
      <c r="I254">
        <v>6.124427609029261E-4</v>
      </c>
      <c r="J254">
        <v>6.3690301127321356E-5</v>
      </c>
      <c r="K254">
        <v>6.4748065862941086E-4</v>
      </c>
      <c r="L254">
        <v>1.283202960270227E-3</v>
      </c>
      <c r="M254">
        <v>1.6248333386129361E-3</v>
      </c>
      <c r="N254">
        <v>1.8397418408394779E-3</v>
      </c>
      <c r="O254">
        <v>2.0110282274093832E-3</v>
      </c>
      <c r="P254">
        <v>2.2749633347134411E-3</v>
      </c>
      <c r="Q254">
        <v>2.3216455444668329E-3</v>
      </c>
      <c r="R254">
        <v>2.2383762702052981E-3</v>
      </c>
      <c r="S254">
        <v>1.893291882117763E-3</v>
      </c>
      <c r="T254">
        <v>1.4919669685176959E-3</v>
      </c>
      <c r="U254">
        <v>9.0512771405471459E-4</v>
      </c>
    </row>
    <row r="255" spans="1:21" x14ac:dyDescent="0.2">
      <c r="A255" s="1">
        <v>253</v>
      </c>
      <c r="B255" s="2">
        <v>40575</v>
      </c>
      <c r="C255">
        <v>1.280425339508108E-3</v>
      </c>
      <c r="D255">
        <v>1.9685946216176841E-3</v>
      </c>
      <c r="E255">
        <v>2.384343055742773E-3</v>
      </c>
      <c r="F255">
        <v>2.4498866639143658E-3</v>
      </c>
      <c r="G255">
        <v>2.0054458535752381E-3</v>
      </c>
      <c r="H255">
        <v>1.442125812228183E-3</v>
      </c>
      <c r="I255">
        <v>8.6140913842940611E-4</v>
      </c>
      <c r="J255">
        <v>2.4581798585350149E-4</v>
      </c>
      <c r="K255">
        <v>2.5578696464197527E-4</v>
      </c>
      <c r="L255">
        <v>9.4056747917039153E-4</v>
      </c>
      <c r="M255">
        <v>1.3294672289614841E-3</v>
      </c>
      <c r="N255">
        <v>1.5589026885215621E-3</v>
      </c>
      <c r="O255">
        <v>1.781059834358608E-3</v>
      </c>
      <c r="P255">
        <v>2.0611489620373478E-3</v>
      </c>
      <c r="Q255">
        <v>2.1477100581104129E-3</v>
      </c>
      <c r="R255">
        <v>2.1024501766615951E-3</v>
      </c>
      <c r="S255">
        <v>1.7877430347600939E-3</v>
      </c>
      <c r="T255">
        <v>1.417824250018205E-3</v>
      </c>
      <c r="U255">
        <v>8.6871136270948103E-4</v>
      </c>
    </row>
    <row r="256" spans="1:21" x14ac:dyDescent="0.2">
      <c r="A256" s="1">
        <v>254</v>
      </c>
      <c r="B256" s="2">
        <v>40603</v>
      </c>
      <c r="C256">
        <v>1.413801843299574E-3</v>
      </c>
      <c r="D256">
        <v>2.2360137038239351E-3</v>
      </c>
      <c r="E256">
        <v>2.785416229752253E-3</v>
      </c>
      <c r="F256">
        <v>2.9823412267986058E-3</v>
      </c>
      <c r="G256">
        <v>2.6733680305871142E-3</v>
      </c>
      <c r="H256">
        <v>2.231633039087153E-3</v>
      </c>
      <c r="I256">
        <v>1.7942071867272859E-3</v>
      </c>
      <c r="J256">
        <v>1.315618081911579E-3</v>
      </c>
      <c r="K256">
        <v>9.9040856305366957E-4</v>
      </c>
      <c r="L256">
        <v>3.7897038874572979E-4</v>
      </c>
      <c r="M256">
        <v>1.5044478471680321E-4</v>
      </c>
      <c r="N256">
        <v>4.9500818651991682E-4</v>
      </c>
      <c r="O256">
        <v>8.5773365967418524E-4</v>
      </c>
      <c r="P256">
        <v>1.2679660366072549E-3</v>
      </c>
      <c r="Q256">
        <v>1.4755942957212669E-3</v>
      </c>
      <c r="R256">
        <v>1.5644384469961491E-3</v>
      </c>
      <c r="S256">
        <v>1.3853699047254859E-3</v>
      </c>
      <c r="T256">
        <v>1.1483010541554579E-3</v>
      </c>
      <c r="U256">
        <v>7.3460477268261941E-4</v>
      </c>
    </row>
    <row r="257" spans="1:21" x14ac:dyDescent="0.2">
      <c r="A257" s="1">
        <v>255</v>
      </c>
      <c r="B257" s="2">
        <v>40634</v>
      </c>
      <c r="C257">
        <v>1.265747400804394E-3</v>
      </c>
      <c r="D257">
        <v>1.9405708934568939E-3</v>
      </c>
      <c r="E257">
        <v>2.342196564901795E-3</v>
      </c>
      <c r="F257">
        <v>2.3890720045362632E-3</v>
      </c>
      <c r="G257">
        <v>1.934135476165762E-3</v>
      </c>
      <c r="H257">
        <v>1.332554588226248E-3</v>
      </c>
      <c r="I257">
        <v>7.5746657814422264E-4</v>
      </c>
      <c r="J257">
        <v>1.330277741450231E-4</v>
      </c>
      <c r="K257">
        <v>4.1679353829071072E-4</v>
      </c>
      <c r="L257">
        <v>1.1141092829125121E-3</v>
      </c>
      <c r="M257">
        <v>1.484302017988365E-3</v>
      </c>
      <c r="N257">
        <v>1.6794943743500331E-3</v>
      </c>
      <c r="O257">
        <v>1.8933103129903279E-3</v>
      </c>
      <c r="P257">
        <v>2.1667844971719301E-3</v>
      </c>
      <c r="Q257">
        <v>2.2213350494652128E-3</v>
      </c>
      <c r="R257">
        <v>2.152150502477287E-3</v>
      </c>
      <c r="S257">
        <v>1.8272896135508141E-3</v>
      </c>
      <c r="T257">
        <v>1.4416397508660011E-3</v>
      </c>
      <c r="U257">
        <v>8.8192912894240357E-4</v>
      </c>
    </row>
    <row r="258" spans="1:21" x14ac:dyDescent="0.2">
      <c r="A258" s="1">
        <v>256</v>
      </c>
      <c r="B258" s="2">
        <v>40664</v>
      </c>
      <c r="C258">
        <v>1.053352358289543E-3</v>
      </c>
      <c r="D258">
        <v>1.516446883050511E-3</v>
      </c>
      <c r="E258">
        <v>1.705955099992322E-3</v>
      </c>
      <c r="F258">
        <v>1.538440382195233E-3</v>
      </c>
      <c r="G258">
        <v>8.7319992164605034E-4</v>
      </c>
      <c r="H258">
        <v>5.2711534567173361E-5</v>
      </c>
      <c r="I258">
        <v>1.3497536516714351E-3</v>
      </c>
      <c r="J258">
        <v>2.3478452509655598E-3</v>
      </c>
      <c r="K258">
        <v>2.7512155469172788E-3</v>
      </c>
      <c r="L258">
        <v>3.2505949547674711E-3</v>
      </c>
      <c r="M258">
        <v>3.401961848971298E-3</v>
      </c>
      <c r="N258">
        <v>3.376618273389117E-3</v>
      </c>
      <c r="O258">
        <v>3.376747304601648E-3</v>
      </c>
      <c r="P258">
        <v>3.4416628504930192E-3</v>
      </c>
      <c r="Q258">
        <v>3.2907242074580781E-3</v>
      </c>
      <c r="R258">
        <v>3.0079674929359892E-3</v>
      </c>
      <c r="S258">
        <v>2.4685791571538722E-3</v>
      </c>
      <c r="T258">
        <v>1.881702088960182E-3</v>
      </c>
      <c r="U258">
        <v>1.0935940852218589E-3</v>
      </c>
    </row>
    <row r="259" spans="1:21" x14ac:dyDescent="0.2">
      <c r="A259" s="1">
        <v>257</v>
      </c>
      <c r="B259" s="2">
        <v>40695</v>
      </c>
      <c r="C259">
        <v>1.2922304290891469E-3</v>
      </c>
      <c r="D259">
        <v>1.9948690992730388E-3</v>
      </c>
      <c r="E259">
        <v>2.4235329750262168E-3</v>
      </c>
      <c r="F259">
        <v>2.4929012131120272E-3</v>
      </c>
      <c r="G259">
        <v>2.069153753025499E-3</v>
      </c>
      <c r="H259">
        <v>1.483146659454763E-3</v>
      </c>
      <c r="I259">
        <v>9.4786435941080762E-4</v>
      </c>
      <c r="J259">
        <v>3.4669679774987637E-4</v>
      </c>
      <c r="K259">
        <v>1.2478199836317091E-4</v>
      </c>
      <c r="L259">
        <v>8.5960565497606367E-4</v>
      </c>
      <c r="M259">
        <v>1.2664537558091931E-3</v>
      </c>
      <c r="N259">
        <v>1.46251372143835E-3</v>
      </c>
      <c r="O259">
        <v>1.7055687753663811E-3</v>
      </c>
      <c r="P259">
        <v>2.0089932724593651E-3</v>
      </c>
      <c r="Q259">
        <v>2.0943262332149019E-3</v>
      </c>
      <c r="R259">
        <v>2.0569455906478151E-3</v>
      </c>
      <c r="S259">
        <v>1.7597010315357231E-3</v>
      </c>
      <c r="T259">
        <v>1.4132491585683001E-3</v>
      </c>
      <c r="U259">
        <v>8.577020181770005E-4</v>
      </c>
    </row>
    <row r="260" spans="1:21" x14ac:dyDescent="0.2">
      <c r="A260" s="1">
        <v>258</v>
      </c>
      <c r="B260" s="2">
        <v>40725</v>
      </c>
      <c r="C260">
        <v>1.4345907960251431E-3</v>
      </c>
      <c r="D260">
        <v>2.2802559077683502E-3</v>
      </c>
      <c r="E260">
        <v>2.8515577384692881E-3</v>
      </c>
      <c r="F260">
        <v>3.050021913386517E-3</v>
      </c>
      <c r="G260">
        <v>2.782519065086907E-3</v>
      </c>
      <c r="H260">
        <v>2.3344755611607051E-3</v>
      </c>
      <c r="I260">
        <v>1.9457737088080841E-3</v>
      </c>
      <c r="J260">
        <v>1.4618043529650989E-3</v>
      </c>
      <c r="K260">
        <v>1.176085518765201E-3</v>
      </c>
      <c r="L260">
        <v>5.6620660617926269E-4</v>
      </c>
      <c r="M260">
        <v>1.1701263608979419E-5</v>
      </c>
      <c r="N260">
        <v>3.2161162265496868E-4</v>
      </c>
      <c r="O260">
        <v>7.1722472385607504E-4</v>
      </c>
      <c r="P260">
        <v>1.159256025557854E-3</v>
      </c>
      <c r="Q260">
        <v>1.380182132540252E-3</v>
      </c>
      <c r="R260">
        <v>1.5081097157077529E-3</v>
      </c>
      <c r="S260">
        <v>1.328963650060226E-3</v>
      </c>
      <c r="T260">
        <v>1.1268490814780011E-3</v>
      </c>
      <c r="U260">
        <v>7.1459034791328117E-4</v>
      </c>
    </row>
    <row r="261" spans="1:21" x14ac:dyDescent="0.2">
      <c r="A261" s="1">
        <v>259</v>
      </c>
      <c r="B261" s="2">
        <v>40756</v>
      </c>
      <c r="C261">
        <v>1.758878913158624E-3</v>
      </c>
      <c r="D261">
        <v>2.9294982166586329E-3</v>
      </c>
      <c r="E261">
        <v>3.8238689929451881E-3</v>
      </c>
      <c r="F261">
        <v>4.3348536144509472E-3</v>
      </c>
      <c r="G261">
        <v>4.4055231281357413E-3</v>
      </c>
      <c r="H261">
        <v>4.2734946115078913E-3</v>
      </c>
      <c r="I261">
        <v>4.2143735326093702E-3</v>
      </c>
      <c r="J261">
        <v>4.0323339097602046E-3</v>
      </c>
      <c r="K261">
        <v>4.0891787443112348E-3</v>
      </c>
      <c r="L261">
        <v>3.811846083599428E-3</v>
      </c>
      <c r="M261">
        <v>3.5818444387215342E-3</v>
      </c>
      <c r="N261">
        <v>3.408810083034495E-3</v>
      </c>
      <c r="O261">
        <v>2.8744645837340708E-3</v>
      </c>
      <c r="P261">
        <v>1.8026708027634179E-3</v>
      </c>
      <c r="Q261">
        <v>7.1805672255173579E-4</v>
      </c>
      <c r="R261">
        <v>2.0300487619717659E-4</v>
      </c>
      <c r="S261">
        <v>3.5258959681720562E-4</v>
      </c>
      <c r="T261">
        <v>4.7659350399273137E-4</v>
      </c>
      <c r="U261">
        <v>3.8955092745207652E-4</v>
      </c>
    </row>
    <row r="262" spans="1:21" x14ac:dyDescent="0.2">
      <c r="A262" s="1">
        <v>260</v>
      </c>
      <c r="B262" s="2">
        <v>40787</v>
      </c>
      <c r="C262">
        <v>2.1679910269999749E-3</v>
      </c>
      <c r="D262">
        <v>3.748388518964653E-3</v>
      </c>
      <c r="E262">
        <v>5.0476587184254441E-3</v>
      </c>
      <c r="F262">
        <v>5.9589813023468536E-3</v>
      </c>
      <c r="G262">
        <v>6.4526471747239208E-3</v>
      </c>
      <c r="H262">
        <v>6.7137049370149561E-3</v>
      </c>
      <c r="I262">
        <v>7.089750763265951E-3</v>
      </c>
      <c r="J262">
        <v>7.352097782002809E-3</v>
      </c>
      <c r="K262">
        <v>7.7885722489439519E-3</v>
      </c>
      <c r="L262">
        <v>7.9114128070302634E-3</v>
      </c>
      <c r="M262">
        <v>8.0908484020974052E-3</v>
      </c>
      <c r="N262">
        <v>8.3305988104659164E-3</v>
      </c>
      <c r="O262">
        <v>8.2085521483012194E-3</v>
      </c>
      <c r="P262">
        <v>7.5553437637037183E-3</v>
      </c>
      <c r="Q262">
        <v>6.8766801358432581E-3</v>
      </c>
      <c r="R262">
        <v>5.7655838005795023E-3</v>
      </c>
      <c r="S262">
        <v>4.9751253037641323E-3</v>
      </c>
      <c r="T262">
        <v>3.0897906021744872E-3</v>
      </c>
      <c r="U262">
        <v>3.859373046229415E-4</v>
      </c>
    </row>
    <row r="263" spans="1:21" x14ac:dyDescent="0.2">
      <c r="A263" s="1">
        <v>261</v>
      </c>
      <c r="B263" s="2">
        <v>40817</v>
      </c>
      <c r="C263">
        <v>1.6577736933598771E-3</v>
      </c>
      <c r="D263">
        <v>2.7286199263077768E-3</v>
      </c>
      <c r="E263">
        <v>3.5134601014613562E-3</v>
      </c>
      <c r="F263">
        <v>3.905791200316967E-3</v>
      </c>
      <c r="G263">
        <v>3.892617802624941E-3</v>
      </c>
      <c r="H263">
        <v>3.6379385776333338E-3</v>
      </c>
      <c r="I263">
        <v>3.519055453234892E-3</v>
      </c>
      <c r="J263">
        <v>3.2465837326092792E-3</v>
      </c>
      <c r="K263">
        <v>3.1927406890568891E-3</v>
      </c>
      <c r="L263">
        <v>2.811997776714635E-3</v>
      </c>
      <c r="M263">
        <v>2.489098190290231E-3</v>
      </c>
      <c r="N263">
        <v>2.2171755345920131E-3</v>
      </c>
      <c r="O263">
        <v>1.59296503425872E-3</v>
      </c>
      <c r="P263">
        <v>4.374044599037445E-4</v>
      </c>
      <c r="Q263">
        <v>2.5596185550831862E-4</v>
      </c>
      <c r="R263">
        <v>5.915210134388656E-4</v>
      </c>
      <c r="S263">
        <v>6.4947216782803327E-4</v>
      </c>
      <c r="T263">
        <v>6.754452571536122E-4</v>
      </c>
      <c r="U263">
        <v>4.8915354059537812E-4</v>
      </c>
    </row>
    <row r="264" spans="1:21" x14ac:dyDescent="0.2">
      <c r="A264" s="1">
        <v>262</v>
      </c>
      <c r="B264" s="2">
        <v>40848</v>
      </c>
      <c r="C264">
        <v>1.6898466247122191E-3</v>
      </c>
      <c r="D264">
        <v>2.7934318636357799E-3</v>
      </c>
      <c r="E264">
        <v>3.606132279474586E-3</v>
      </c>
      <c r="F264">
        <v>4.0217621582568424E-3</v>
      </c>
      <c r="G264">
        <v>4.0440397554881609E-3</v>
      </c>
      <c r="H264">
        <v>3.8159138082063501E-3</v>
      </c>
      <c r="I264">
        <v>3.742148976568202E-3</v>
      </c>
      <c r="J264">
        <v>3.479391803155272E-3</v>
      </c>
      <c r="K264">
        <v>3.471024427985323E-3</v>
      </c>
      <c r="L264">
        <v>3.1354853963234072E-3</v>
      </c>
      <c r="M264">
        <v>2.8674988703030141E-3</v>
      </c>
      <c r="N264">
        <v>2.6112354386273891E-3</v>
      </c>
      <c r="O264">
        <v>2.029295549983517E-3</v>
      </c>
      <c r="P264">
        <v>9.1152886599792711E-4</v>
      </c>
      <c r="Q264">
        <v>9.269909800218917E-5</v>
      </c>
      <c r="R264">
        <v>4.5527691705284459E-4</v>
      </c>
      <c r="S264">
        <v>5.5003682957829923E-4</v>
      </c>
      <c r="T264">
        <v>6.0962005123062083E-4</v>
      </c>
      <c r="U264">
        <v>4.5632930591531332E-4</v>
      </c>
    </row>
    <row r="265" spans="1:21" x14ac:dyDescent="0.2">
      <c r="A265" s="1">
        <v>263</v>
      </c>
      <c r="B265" s="2">
        <v>40878</v>
      </c>
      <c r="C265">
        <v>1.683542768237799E-3</v>
      </c>
      <c r="D265">
        <v>2.7812087444722671E-3</v>
      </c>
      <c r="E265">
        <v>3.5836740940075312E-3</v>
      </c>
      <c r="F265">
        <v>3.9914543216139284E-3</v>
      </c>
      <c r="G265">
        <v>4.0035777692175711E-3</v>
      </c>
      <c r="H265">
        <v>3.780765316605894E-3</v>
      </c>
      <c r="I265">
        <v>3.7101510185496059E-3</v>
      </c>
      <c r="J265">
        <v>3.475827912871713E-3</v>
      </c>
      <c r="K265">
        <v>3.4373591501280121E-3</v>
      </c>
      <c r="L265">
        <v>3.0808924165965381E-3</v>
      </c>
      <c r="M265">
        <v>2.8237548842214091E-3</v>
      </c>
      <c r="N265">
        <v>2.5437130664830981E-3</v>
      </c>
      <c r="O265">
        <v>1.9667278239604009E-3</v>
      </c>
      <c r="P265">
        <v>8.3511391263549686E-4</v>
      </c>
      <c r="Q265">
        <v>1.213202796298712E-4</v>
      </c>
      <c r="R265">
        <v>4.7656877494729348E-4</v>
      </c>
      <c r="S265">
        <v>5.6573185480885226E-4</v>
      </c>
      <c r="T265">
        <v>6.1920016762484183E-4</v>
      </c>
      <c r="U265">
        <v>4.6188185906201009E-4</v>
      </c>
    </row>
    <row r="266" spans="1:21" x14ac:dyDescent="0.2">
      <c r="A266" s="1">
        <v>264</v>
      </c>
      <c r="B266" s="2">
        <v>40909</v>
      </c>
      <c r="C266">
        <v>1.710250486545685E-3</v>
      </c>
      <c r="D266">
        <v>2.8350087748733651E-3</v>
      </c>
      <c r="E266">
        <v>3.660250632887393E-3</v>
      </c>
      <c r="F266">
        <v>4.0931927841002342E-3</v>
      </c>
      <c r="G266">
        <v>4.1281736568585092E-3</v>
      </c>
      <c r="H266">
        <v>3.9436862736992734E-3</v>
      </c>
      <c r="I266">
        <v>3.897394468619217E-3</v>
      </c>
      <c r="J266">
        <v>3.724017731378519E-3</v>
      </c>
      <c r="K266">
        <v>3.6926766876658728E-3</v>
      </c>
      <c r="L266">
        <v>3.3564151846927279E-3</v>
      </c>
      <c r="M266">
        <v>3.1315584045501551E-3</v>
      </c>
      <c r="N266">
        <v>2.872329591726475E-3</v>
      </c>
      <c r="O266">
        <v>2.3266150587618281E-3</v>
      </c>
      <c r="P266">
        <v>1.220861006225347E-3</v>
      </c>
      <c r="Q266">
        <v>4.5349237961928017E-5</v>
      </c>
      <c r="R266">
        <v>3.6581433371251899E-4</v>
      </c>
      <c r="S266">
        <v>4.8239215569248608E-4</v>
      </c>
      <c r="T266">
        <v>5.6275713445445353E-4</v>
      </c>
      <c r="U266">
        <v>4.3442283742640151E-4</v>
      </c>
    </row>
    <row r="267" spans="1:21" x14ac:dyDescent="0.2">
      <c r="A267" s="1">
        <v>265</v>
      </c>
      <c r="B267" s="2">
        <v>40940</v>
      </c>
      <c r="C267">
        <v>1.5895362097572579E-3</v>
      </c>
      <c r="D267">
        <v>2.5939648150818382E-3</v>
      </c>
      <c r="E267">
        <v>3.2945611864783181E-3</v>
      </c>
      <c r="F267">
        <v>3.6052432662012921E-3</v>
      </c>
      <c r="G267">
        <v>3.526620696233542E-3</v>
      </c>
      <c r="H267">
        <v>3.222075260214779E-3</v>
      </c>
      <c r="I267">
        <v>3.0509775349671481E-3</v>
      </c>
      <c r="J267">
        <v>2.74686702626644E-3</v>
      </c>
      <c r="K267">
        <v>2.6196505491457409E-3</v>
      </c>
      <c r="L267">
        <v>2.1582677161157801E-3</v>
      </c>
      <c r="M267">
        <v>1.816272501795088E-3</v>
      </c>
      <c r="N267">
        <v>1.433447492525412E-3</v>
      </c>
      <c r="O267">
        <v>7.6499472380211304E-4</v>
      </c>
      <c r="P267">
        <v>1.9598564208564591E-4</v>
      </c>
      <c r="Q267">
        <v>5.8538954766898044E-4</v>
      </c>
      <c r="R267">
        <v>8.4474787286299366E-4</v>
      </c>
      <c r="S267">
        <v>8.4131844186505808E-4</v>
      </c>
      <c r="T267">
        <v>8.0115809147668772E-4</v>
      </c>
      <c r="U267">
        <v>5.5438581088710541E-4</v>
      </c>
    </row>
    <row r="268" spans="1:21" x14ac:dyDescent="0.2">
      <c r="A268" s="1">
        <v>266</v>
      </c>
      <c r="B268" s="2">
        <v>40969</v>
      </c>
      <c r="C268">
        <v>1.6083121055145469E-3</v>
      </c>
      <c r="D268">
        <v>2.6319012003817419E-3</v>
      </c>
      <c r="E268">
        <v>3.349969628491589E-3</v>
      </c>
      <c r="F268">
        <v>3.675254438485211E-3</v>
      </c>
      <c r="G268">
        <v>3.622518598337151E-3</v>
      </c>
      <c r="H268">
        <v>3.3378251633875392E-3</v>
      </c>
      <c r="I268">
        <v>3.1809918091350851E-3</v>
      </c>
      <c r="J268">
        <v>2.873298812052004E-3</v>
      </c>
      <c r="K268">
        <v>2.7871159097908982E-3</v>
      </c>
      <c r="L268">
        <v>2.3482352654840312E-3</v>
      </c>
      <c r="M268">
        <v>2.051673847390979E-3</v>
      </c>
      <c r="N268">
        <v>1.6700127805842351E-3</v>
      </c>
      <c r="O268">
        <v>1.016746631936695E-3</v>
      </c>
      <c r="P268">
        <v>7.8292693834946571E-5</v>
      </c>
      <c r="Q268">
        <v>4.8844464526336161E-4</v>
      </c>
      <c r="R268">
        <v>7.6572072183060788E-4</v>
      </c>
      <c r="S268">
        <v>7.8242282742214985E-4</v>
      </c>
      <c r="T268">
        <v>7.6057870340749136E-4</v>
      </c>
      <c r="U268">
        <v>5.348586118020935E-4</v>
      </c>
    </row>
    <row r="269" spans="1:21" x14ac:dyDescent="0.2">
      <c r="A269" s="1">
        <v>267</v>
      </c>
      <c r="B269" s="2">
        <v>41000</v>
      </c>
      <c r="C269">
        <v>1.7139816624936739E-3</v>
      </c>
      <c r="D269">
        <v>2.843624908125324E-3</v>
      </c>
      <c r="E269">
        <v>3.6673727395629772E-3</v>
      </c>
      <c r="F269">
        <v>4.0928402556564851E-3</v>
      </c>
      <c r="G269">
        <v>4.1528848065499526E-3</v>
      </c>
      <c r="H269">
        <v>3.9751469745828126E-3</v>
      </c>
      <c r="I269">
        <v>3.9227085754932932E-3</v>
      </c>
      <c r="J269">
        <v>3.6948798876122791E-3</v>
      </c>
      <c r="K269">
        <v>3.7505137950512961E-3</v>
      </c>
      <c r="L269">
        <v>3.4139261345826231E-3</v>
      </c>
      <c r="M269">
        <v>3.2510531416011499E-3</v>
      </c>
      <c r="N269">
        <v>2.9493020033051248E-3</v>
      </c>
      <c r="O269">
        <v>2.4000691242857101E-3</v>
      </c>
      <c r="P269">
        <v>1.3084028347609051E-3</v>
      </c>
      <c r="Q269">
        <v>1.2890568975435469E-4</v>
      </c>
      <c r="R269">
        <v>3.3911892591086601E-4</v>
      </c>
      <c r="S269">
        <v>4.6317053782455708E-4</v>
      </c>
      <c r="T269">
        <v>5.4621199289461766E-4</v>
      </c>
      <c r="U269">
        <v>4.2843775149524309E-4</v>
      </c>
    </row>
    <row r="270" spans="1:21" x14ac:dyDescent="0.2">
      <c r="A270" s="1">
        <v>268</v>
      </c>
      <c r="B270" s="2">
        <v>41030</v>
      </c>
      <c r="C270">
        <v>2.067897789191829E-3</v>
      </c>
      <c r="D270">
        <v>3.5518417553069581E-3</v>
      </c>
      <c r="E270">
        <v>4.7295155597914451E-3</v>
      </c>
      <c r="F270">
        <v>5.5105401507430183E-3</v>
      </c>
      <c r="G270">
        <v>5.9244838633578899E-3</v>
      </c>
      <c r="H270">
        <v>6.1025570788428617E-3</v>
      </c>
      <c r="I270">
        <v>6.4105100540928104E-3</v>
      </c>
      <c r="J270">
        <v>6.5730758627093131E-3</v>
      </c>
      <c r="K270">
        <v>6.9450393674005666E-3</v>
      </c>
      <c r="L270">
        <v>6.962082700871482E-3</v>
      </c>
      <c r="M270">
        <v>7.1793788640842461E-3</v>
      </c>
      <c r="N270">
        <v>7.2121503833464419E-3</v>
      </c>
      <c r="O270">
        <v>7.0113782183142803E-3</v>
      </c>
      <c r="P270">
        <v>6.2749405978697239E-3</v>
      </c>
      <c r="Q270">
        <v>5.446843861084196E-3</v>
      </c>
      <c r="R270">
        <v>4.3242051815253306E-3</v>
      </c>
      <c r="S270">
        <v>3.404654945270656E-3</v>
      </c>
      <c r="T270">
        <v>1.481830713506787E-3</v>
      </c>
      <c r="U270">
        <v>7.3770321469365335E-5</v>
      </c>
    </row>
    <row r="271" spans="1:21" x14ac:dyDescent="0.2">
      <c r="A271" s="1">
        <v>269</v>
      </c>
      <c r="B271" s="2">
        <v>41061</v>
      </c>
      <c r="C271">
        <v>1.8429113696262029E-3</v>
      </c>
      <c r="D271">
        <v>3.1022535099610332E-3</v>
      </c>
      <c r="E271">
        <v>4.0549507412285706E-3</v>
      </c>
      <c r="F271">
        <v>4.6126298607744301E-3</v>
      </c>
      <c r="G271">
        <v>4.8017263837932559E-3</v>
      </c>
      <c r="H271">
        <v>4.7555231493866508E-3</v>
      </c>
      <c r="I271">
        <v>4.8341881210003431E-3</v>
      </c>
      <c r="J271">
        <v>4.7494091259115594E-3</v>
      </c>
      <c r="K271">
        <v>4.9312102750851796E-3</v>
      </c>
      <c r="L271">
        <v>4.7359576430243463E-3</v>
      </c>
      <c r="M271">
        <v>4.7375692793703E-3</v>
      </c>
      <c r="N271">
        <v>4.5281682082223933E-3</v>
      </c>
      <c r="O271">
        <v>4.0969542109137074E-3</v>
      </c>
      <c r="P271">
        <v>3.1407252661484722E-3</v>
      </c>
      <c r="Q271">
        <v>2.0906654041210932E-3</v>
      </c>
      <c r="R271">
        <v>7.4244532647364109E-4</v>
      </c>
      <c r="S271">
        <v>7.1894179106551774E-5</v>
      </c>
      <c r="T271">
        <v>2.8229738552032583E-4</v>
      </c>
      <c r="U271">
        <v>2.9800543770726893E-4</v>
      </c>
    </row>
    <row r="272" spans="1:21" x14ac:dyDescent="0.2">
      <c r="A272" s="1">
        <v>270</v>
      </c>
      <c r="B272" s="2">
        <v>41091</v>
      </c>
      <c r="C272">
        <v>1.991353784516159E-3</v>
      </c>
      <c r="D272">
        <v>3.399522933526274E-3</v>
      </c>
      <c r="E272">
        <v>4.5006724260324487E-3</v>
      </c>
      <c r="F272">
        <v>5.2084349086281741E-3</v>
      </c>
      <c r="G272">
        <v>5.5461130765065373E-3</v>
      </c>
      <c r="H272">
        <v>5.6494821080469038E-3</v>
      </c>
      <c r="I272">
        <v>5.8760042654618398E-3</v>
      </c>
      <c r="J272">
        <v>5.9270431664949982E-3</v>
      </c>
      <c r="K272">
        <v>6.266997496597356E-3</v>
      </c>
      <c r="L272">
        <v>6.2078465452174748E-3</v>
      </c>
      <c r="M272">
        <v>6.3437460061089553E-3</v>
      </c>
      <c r="N272">
        <v>6.3264460193463287E-3</v>
      </c>
      <c r="O272">
        <v>6.0547964001798913E-3</v>
      </c>
      <c r="P272">
        <v>5.2422787225310857E-3</v>
      </c>
      <c r="Q272">
        <v>4.3359194639917388E-3</v>
      </c>
      <c r="R272">
        <v>3.135546822711284E-3</v>
      </c>
      <c r="S272">
        <v>2.1288345439333389E-3</v>
      </c>
      <c r="T272">
        <v>1.5853536732786809E-4</v>
      </c>
      <c r="U272">
        <v>1.4881171948958881E-4</v>
      </c>
    </row>
    <row r="273" spans="1:21" x14ac:dyDescent="0.2">
      <c r="A273" s="1">
        <v>271</v>
      </c>
      <c r="B273" s="2">
        <v>41122</v>
      </c>
      <c r="C273">
        <v>1.776791391957512E-3</v>
      </c>
      <c r="D273">
        <v>2.9707827421943051E-3</v>
      </c>
      <c r="E273">
        <v>3.8573796884905109E-3</v>
      </c>
      <c r="F273">
        <v>4.3522207266874996E-3</v>
      </c>
      <c r="G273">
        <v>4.4754757319767956E-3</v>
      </c>
      <c r="H273">
        <v>4.3654122220155283E-3</v>
      </c>
      <c r="I273">
        <v>4.3774761305105849E-3</v>
      </c>
      <c r="J273">
        <v>4.21450884922613E-3</v>
      </c>
      <c r="K273">
        <v>4.3375097027814552E-3</v>
      </c>
      <c r="L273">
        <v>4.0644312114263654E-3</v>
      </c>
      <c r="M273">
        <v>3.9528967139811346E-3</v>
      </c>
      <c r="N273">
        <v>3.7436068830203999E-3</v>
      </c>
      <c r="O273">
        <v>3.2492879158806582E-3</v>
      </c>
      <c r="P273">
        <v>2.221689452717333E-3</v>
      </c>
      <c r="Q273">
        <v>1.1046633050199679E-3</v>
      </c>
      <c r="R273">
        <v>6.9857150057186707E-5</v>
      </c>
      <c r="S273">
        <v>2.6576687479220191E-4</v>
      </c>
      <c r="T273">
        <v>4.0848214774846851E-4</v>
      </c>
      <c r="U273">
        <v>3.6262280872051319E-4</v>
      </c>
    </row>
    <row r="274" spans="1:21" x14ac:dyDescent="0.2">
      <c r="A274" s="1">
        <v>272</v>
      </c>
      <c r="B274" s="2">
        <v>41153</v>
      </c>
      <c r="C274">
        <v>1.798676543655934E-3</v>
      </c>
      <c r="D274">
        <v>3.0149376393764759E-3</v>
      </c>
      <c r="E274">
        <v>3.9234295837197834E-3</v>
      </c>
      <c r="F274">
        <v>4.4417967217751037E-3</v>
      </c>
      <c r="G274">
        <v>4.5870761087324031E-3</v>
      </c>
      <c r="H274">
        <v>4.5000276015265701E-3</v>
      </c>
      <c r="I274">
        <v>4.5340808053588163E-3</v>
      </c>
      <c r="J274">
        <v>4.3935548860138162E-3</v>
      </c>
      <c r="K274">
        <v>4.5360498072791796E-3</v>
      </c>
      <c r="L274">
        <v>4.2854913202059509E-3</v>
      </c>
      <c r="M274">
        <v>4.1620874893629001E-3</v>
      </c>
      <c r="N274">
        <v>3.9992522505602887E-3</v>
      </c>
      <c r="O274">
        <v>3.5352888556675018E-3</v>
      </c>
      <c r="P274">
        <v>2.5268960139539559E-3</v>
      </c>
      <c r="Q274">
        <v>1.4389634412317631E-3</v>
      </c>
      <c r="R274">
        <v>4.3457959363421557E-5</v>
      </c>
      <c r="S274">
        <v>2.016213676687794E-4</v>
      </c>
      <c r="T274">
        <v>3.8075632224050831E-4</v>
      </c>
      <c r="U274">
        <v>3.4380852914614522E-4</v>
      </c>
    </row>
    <row r="275" spans="1:21" x14ac:dyDescent="0.2">
      <c r="A275" s="1">
        <v>273</v>
      </c>
      <c r="B275" s="2">
        <v>41183</v>
      </c>
      <c r="C275">
        <v>2.0636954523341891E-3</v>
      </c>
      <c r="D275">
        <v>3.5422345868273588E-3</v>
      </c>
      <c r="E275">
        <v>4.7112695064927554E-3</v>
      </c>
      <c r="F275">
        <v>5.498601221050007E-3</v>
      </c>
      <c r="G275">
        <v>5.8957681352653718E-3</v>
      </c>
      <c r="H275">
        <v>6.0795597123485118E-3</v>
      </c>
      <c r="I275">
        <v>6.3862054774296772E-3</v>
      </c>
      <c r="J275">
        <v>6.5099069256255356E-3</v>
      </c>
      <c r="K275">
        <v>6.9131622403957082E-3</v>
      </c>
      <c r="L275">
        <v>6.9328894646003593E-3</v>
      </c>
      <c r="M275">
        <v>7.0695202271734902E-3</v>
      </c>
      <c r="N275">
        <v>7.1727440847281429E-3</v>
      </c>
      <c r="O275">
        <v>6.9798923828360022E-3</v>
      </c>
      <c r="P275">
        <v>6.2279097798408466E-3</v>
      </c>
      <c r="Q275">
        <v>5.4151194695528787E-3</v>
      </c>
      <c r="R275">
        <v>4.2929045586562438E-3</v>
      </c>
      <c r="S275">
        <v>3.366080480743508E-3</v>
      </c>
      <c r="T275">
        <v>1.3607931777833021E-3</v>
      </c>
      <c r="U275">
        <v>7.859324198751592E-5</v>
      </c>
    </row>
    <row r="276" spans="1:21" x14ac:dyDescent="0.2">
      <c r="A276" s="1">
        <v>274</v>
      </c>
      <c r="B276" s="2">
        <v>41214</v>
      </c>
      <c r="C276">
        <v>2.166275670327135E-3</v>
      </c>
      <c r="D276">
        <v>3.744654152907625E-3</v>
      </c>
      <c r="E276">
        <v>5.0117933572098022E-3</v>
      </c>
      <c r="F276">
        <v>5.9056509575836774E-3</v>
      </c>
      <c r="G276">
        <v>6.3922667083717976E-3</v>
      </c>
      <c r="H276">
        <v>6.6844596790586013E-3</v>
      </c>
      <c r="I276">
        <v>7.1012593147033792E-3</v>
      </c>
      <c r="J276">
        <v>7.3267494397547877E-3</v>
      </c>
      <c r="K276">
        <v>7.8283264573444575E-3</v>
      </c>
      <c r="L276">
        <v>7.9559007021416835E-3</v>
      </c>
      <c r="M276">
        <v>8.1872324133969304E-3</v>
      </c>
      <c r="N276">
        <v>8.3985369473835985E-3</v>
      </c>
      <c r="O276">
        <v>8.3027496640773329E-3</v>
      </c>
      <c r="P276">
        <v>7.6370961029574901E-3</v>
      </c>
      <c r="Q276">
        <v>6.954695137594365E-3</v>
      </c>
      <c r="R276">
        <v>5.9433321069841272E-3</v>
      </c>
      <c r="S276">
        <v>5.1132243032931879E-3</v>
      </c>
      <c r="T276">
        <v>3.224496823395602E-3</v>
      </c>
      <c r="U276">
        <v>4.5948373523027781E-4</v>
      </c>
    </row>
    <row r="277" spans="1:21" x14ac:dyDescent="0.2">
      <c r="A277" s="1">
        <v>275</v>
      </c>
      <c r="B277" s="2">
        <v>41244</v>
      </c>
      <c r="C277">
        <v>2.23334677489171E-3</v>
      </c>
      <c r="D277">
        <v>3.8760554921311498E-3</v>
      </c>
      <c r="E277">
        <v>5.2057898676417377E-3</v>
      </c>
      <c r="F277">
        <v>6.1706642404038628E-3</v>
      </c>
      <c r="G277">
        <v>6.7112197143363722E-3</v>
      </c>
      <c r="H277">
        <v>7.0763049651984674E-3</v>
      </c>
      <c r="I277">
        <v>7.5654446170538101E-3</v>
      </c>
      <c r="J277">
        <v>7.8581462828474676E-3</v>
      </c>
      <c r="K277">
        <v>8.4182237030859704E-3</v>
      </c>
      <c r="L277">
        <v>8.6237138329692299E-3</v>
      </c>
      <c r="M277">
        <v>8.901317058688905E-3</v>
      </c>
      <c r="N277">
        <v>9.201351082321221E-3</v>
      </c>
      <c r="O277">
        <v>9.152271325895335E-3</v>
      </c>
      <c r="P277">
        <v>8.5393326728956474E-3</v>
      </c>
      <c r="Q277">
        <v>7.9616341042102953E-3</v>
      </c>
      <c r="R277">
        <v>7.0256138404580851E-3</v>
      </c>
      <c r="S277">
        <v>6.2567131975605718E-3</v>
      </c>
      <c r="T277">
        <v>4.4490364272972548E-3</v>
      </c>
      <c r="U277">
        <v>1.7375659130843229E-3</v>
      </c>
    </row>
    <row r="278" spans="1:21" x14ac:dyDescent="0.2">
      <c r="A278" s="1">
        <v>276</v>
      </c>
      <c r="B278" s="2">
        <v>41275</v>
      </c>
      <c r="C278">
        <v>1.877078686924638E-3</v>
      </c>
      <c r="D278">
        <v>3.1607784462913779E-3</v>
      </c>
      <c r="E278">
        <v>4.1297688004787282E-3</v>
      </c>
      <c r="F278">
        <v>4.7423207530974563E-3</v>
      </c>
      <c r="G278">
        <v>4.9134767576427029E-3</v>
      </c>
      <c r="H278">
        <v>4.9331144984337636E-3</v>
      </c>
      <c r="I278">
        <v>5.0524271261346383E-3</v>
      </c>
      <c r="J278">
        <v>5.0014568220773502E-3</v>
      </c>
      <c r="K278">
        <v>5.1964439445135293E-3</v>
      </c>
      <c r="L278">
        <v>5.0581350384802893E-3</v>
      </c>
      <c r="M278">
        <v>4.9661495745843033E-3</v>
      </c>
      <c r="N278">
        <v>4.9230340846205386E-3</v>
      </c>
      <c r="O278">
        <v>4.5048160393986207E-3</v>
      </c>
      <c r="P278">
        <v>3.5354735355945959E-3</v>
      </c>
      <c r="Q278">
        <v>2.615311772729432E-3</v>
      </c>
      <c r="R278">
        <v>1.334468493425665E-3</v>
      </c>
      <c r="S278">
        <v>2.0343581878992661E-4</v>
      </c>
      <c r="T278">
        <v>2.162810482634183E-4</v>
      </c>
      <c r="U278">
        <v>2.6462087195594503E-4</v>
      </c>
    </row>
    <row r="279" spans="1:21" x14ac:dyDescent="0.2">
      <c r="A279" s="1">
        <v>277</v>
      </c>
      <c r="B279" s="2">
        <v>41306</v>
      </c>
      <c r="C279">
        <v>2.006211002655009E-3</v>
      </c>
      <c r="D279">
        <v>3.4163022078464939E-3</v>
      </c>
      <c r="E279">
        <v>4.5099489444080498E-3</v>
      </c>
      <c r="F279">
        <v>5.2555788805808239E-3</v>
      </c>
      <c r="G279">
        <v>5.5351625589112807E-3</v>
      </c>
      <c r="H279">
        <v>5.7048261549963817E-3</v>
      </c>
      <c r="I279">
        <v>5.9372124610975706E-3</v>
      </c>
      <c r="J279">
        <v>6.0279705908867836E-3</v>
      </c>
      <c r="K279">
        <v>6.3505733619563026E-3</v>
      </c>
      <c r="L279">
        <v>6.3322443971369604E-3</v>
      </c>
      <c r="M279">
        <v>6.3834747609418036E-3</v>
      </c>
      <c r="N279">
        <v>6.4689915201599207E-3</v>
      </c>
      <c r="O279">
        <v>6.168929172335442E-3</v>
      </c>
      <c r="P279">
        <v>5.3503338810163619E-3</v>
      </c>
      <c r="Q279">
        <v>4.5531689068322896E-3</v>
      </c>
      <c r="R279">
        <v>3.4097296055523481E-3</v>
      </c>
      <c r="S279">
        <v>2.4019653028758249E-3</v>
      </c>
      <c r="T279">
        <v>3.9511197051519947E-4</v>
      </c>
      <c r="U279">
        <v>1.3529217774520009E-4</v>
      </c>
    </row>
    <row r="280" spans="1:21" x14ac:dyDescent="0.2">
      <c r="A280" s="1">
        <v>278</v>
      </c>
      <c r="B280" s="2">
        <v>41334</v>
      </c>
      <c r="C280">
        <v>1.887497819099676E-3</v>
      </c>
      <c r="D280">
        <v>3.176134970830202E-3</v>
      </c>
      <c r="E280">
        <v>4.1465925904802586E-3</v>
      </c>
      <c r="F280">
        <v>4.7762937130917931E-3</v>
      </c>
      <c r="G280">
        <v>4.9176208637513388E-3</v>
      </c>
      <c r="H280">
        <v>4.989464815844777E-3</v>
      </c>
      <c r="I280">
        <v>5.0918491966456354E-3</v>
      </c>
      <c r="J280">
        <v>5.0671614687975153E-3</v>
      </c>
      <c r="K280">
        <v>5.2799377200183186E-3</v>
      </c>
      <c r="L280">
        <v>5.1278987629365929E-3</v>
      </c>
      <c r="M280">
        <v>5.0739454565570151E-3</v>
      </c>
      <c r="N280">
        <v>5.0310270636870144E-3</v>
      </c>
      <c r="O280">
        <v>4.6123742147987047E-3</v>
      </c>
      <c r="P280">
        <v>3.6953572364382781E-3</v>
      </c>
      <c r="Q280">
        <v>2.7733435516495912E-3</v>
      </c>
      <c r="R280">
        <v>1.514298406553068E-3</v>
      </c>
      <c r="S280">
        <v>3.8712129910475971E-4</v>
      </c>
      <c r="T280">
        <v>1.916072901935E-4</v>
      </c>
      <c r="U280">
        <v>2.5380898282015881E-4</v>
      </c>
    </row>
    <row r="281" spans="1:21" x14ac:dyDescent="0.2">
      <c r="A281" s="1">
        <v>279</v>
      </c>
      <c r="B281" s="2">
        <v>41365</v>
      </c>
      <c r="C281">
        <v>1.8386674581355471E-3</v>
      </c>
      <c r="D281">
        <v>3.075733378996318E-3</v>
      </c>
      <c r="E281">
        <v>3.9950390110254858E-3</v>
      </c>
      <c r="F281">
        <v>4.5765398359675774E-3</v>
      </c>
      <c r="G281">
        <v>4.6494932815474184E-3</v>
      </c>
      <c r="H281">
        <v>4.6917464782592387E-3</v>
      </c>
      <c r="I281">
        <v>4.7475904292947693E-3</v>
      </c>
      <c r="J281">
        <v>4.6654149274378762E-3</v>
      </c>
      <c r="K281">
        <v>4.8385710790320334E-3</v>
      </c>
      <c r="L281">
        <v>4.6378651863735352E-3</v>
      </c>
      <c r="M281">
        <v>4.5326655351758463E-3</v>
      </c>
      <c r="N281">
        <v>4.4340010654076766E-3</v>
      </c>
      <c r="O281">
        <v>3.9342545980897876E-3</v>
      </c>
      <c r="P281">
        <v>2.9956262771784412E-3</v>
      </c>
      <c r="Q281">
        <v>2.039089093837159E-3</v>
      </c>
      <c r="R281">
        <v>7.3699236901305092E-4</v>
      </c>
      <c r="S281">
        <v>7.7768957878992818E-5</v>
      </c>
      <c r="T281">
        <v>2.873502652618391E-4</v>
      </c>
      <c r="U281">
        <v>3.0244296530391389E-4</v>
      </c>
    </row>
    <row r="282" spans="1:21" x14ac:dyDescent="0.2">
      <c r="A282" s="1">
        <v>280</v>
      </c>
      <c r="B282" s="2">
        <v>41395</v>
      </c>
      <c r="C282">
        <v>1.8393272524773951E-3</v>
      </c>
      <c r="D282">
        <v>3.0743120977743872E-3</v>
      </c>
      <c r="E282">
        <v>3.9962645108874541E-3</v>
      </c>
      <c r="F282">
        <v>4.5747465800672696E-3</v>
      </c>
      <c r="G282">
        <v>4.6288164758733798E-3</v>
      </c>
      <c r="H282">
        <v>4.6876612045472516E-3</v>
      </c>
      <c r="I282">
        <v>4.7497627490857416E-3</v>
      </c>
      <c r="J282">
        <v>4.6635466894339381E-3</v>
      </c>
      <c r="K282">
        <v>4.843263031061266E-3</v>
      </c>
      <c r="L282">
        <v>4.6427331628702464E-3</v>
      </c>
      <c r="M282">
        <v>4.5302643475468203E-3</v>
      </c>
      <c r="N282">
        <v>4.4355461049983124E-3</v>
      </c>
      <c r="O282">
        <v>3.8982767353082271E-3</v>
      </c>
      <c r="P282">
        <v>2.9971231960310338E-3</v>
      </c>
      <c r="Q282">
        <v>2.048190902862926E-3</v>
      </c>
      <c r="R282">
        <v>7.2172305845184803E-4</v>
      </c>
      <c r="S282">
        <v>7.8792054891140787E-5</v>
      </c>
      <c r="T282">
        <v>3.004884974891012E-4</v>
      </c>
      <c r="U282">
        <v>3.0158679248169209E-4</v>
      </c>
    </row>
    <row r="283" spans="1:21" x14ac:dyDescent="0.2">
      <c r="A283" s="1">
        <v>281</v>
      </c>
      <c r="B283" s="2">
        <v>41426</v>
      </c>
      <c r="C283">
        <v>1.980490475775257E-3</v>
      </c>
      <c r="D283">
        <v>3.3538976744644862E-3</v>
      </c>
      <c r="E283">
        <v>4.4190002976174647E-3</v>
      </c>
      <c r="F283">
        <v>5.134967039991019E-3</v>
      </c>
      <c r="G283">
        <v>5.3315231686026634E-3</v>
      </c>
      <c r="H283">
        <v>5.5265965045713491E-3</v>
      </c>
      <c r="I283">
        <v>5.7363444202724731E-3</v>
      </c>
      <c r="J283">
        <v>5.7896629439859971E-3</v>
      </c>
      <c r="K283">
        <v>6.1114505453825369E-3</v>
      </c>
      <c r="L283">
        <v>6.0538562728224216E-3</v>
      </c>
      <c r="M283">
        <v>6.0713335129538503E-3</v>
      </c>
      <c r="N283">
        <v>6.1260710093992967E-3</v>
      </c>
      <c r="O283">
        <v>5.6983649969425034E-3</v>
      </c>
      <c r="P283">
        <v>4.9630672374922306E-3</v>
      </c>
      <c r="Q283">
        <v>4.1325805211949226E-3</v>
      </c>
      <c r="R283">
        <v>2.9465085520628789E-3</v>
      </c>
      <c r="S283">
        <v>1.9565666016834551E-3</v>
      </c>
      <c r="T283">
        <v>1.7592557369767301E-5</v>
      </c>
      <c r="U283">
        <v>1.602271907034554E-4</v>
      </c>
    </row>
    <row r="284" spans="1:21" x14ac:dyDescent="0.2">
      <c r="A284" s="1">
        <v>282</v>
      </c>
      <c r="B284" s="2">
        <v>41456</v>
      </c>
      <c r="C284">
        <v>1.716188599647461E-3</v>
      </c>
      <c r="D284">
        <v>2.8225530523032678E-3</v>
      </c>
      <c r="E284">
        <v>3.625340786070502E-3</v>
      </c>
      <c r="F284">
        <v>4.0733271022121362E-3</v>
      </c>
      <c r="G284">
        <v>4.0069043642036563E-3</v>
      </c>
      <c r="H284">
        <v>3.9327412080414981E-3</v>
      </c>
      <c r="I284">
        <v>3.885850860417807E-3</v>
      </c>
      <c r="J284">
        <v>3.6720584031327908E-3</v>
      </c>
      <c r="K284">
        <v>3.722169778376163E-3</v>
      </c>
      <c r="L284">
        <v>3.4103283885180162E-3</v>
      </c>
      <c r="M284">
        <v>3.141350167398332E-3</v>
      </c>
      <c r="N284">
        <v>2.9524840793614701E-3</v>
      </c>
      <c r="O284">
        <v>2.241824931790913E-3</v>
      </c>
      <c r="P284">
        <v>1.247172997998137E-3</v>
      </c>
      <c r="Q284">
        <v>1.520997757904932E-4</v>
      </c>
      <c r="R284">
        <v>3.272904467951021E-4</v>
      </c>
      <c r="S284">
        <v>4.5404697688499227E-4</v>
      </c>
      <c r="T284">
        <v>5.4798419736115558E-4</v>
      </c>
      <c r="U284">
        <v>4.2433268835087758E-4</v>
      </c>
    </row>
    <row r="285" spans="1:21" x14ac:dyDescent="0.2">
      <c r="A285" s="1">
        <v>283</v>
      </c>
      <c r="B285" s="2">
        <v>41487</v>
      </c>
      <c r="C285">
        <v>2.001752641751097E-3</v>
      </c>
      <c r="D285">
        <v>3.391946748336443E-3</v>
      </c>
      <c r="E285">
        <v>4.4812790292178316E-3</v>
      </c>
      <c r="F285">
        <v>5.2149310673099596E-3</v>
      </c>
      <c r="G285">
        <v>5.4316151509618046E-3</v>
      </c>
      <c r="H285">
        <v>5.6350144548461267E-3</v>
      </c>
      <c r="I285">
        <v>5.8844187281831576E-3</v>
      </c>
      <c r="J285">
        <v>5.9554281313760581E-3</v>
      </c>
      <c r="K285">
        <v>6.2816822754526687E-3</v>
      </c>
      <c r="L285">
        <v>6.2629171614228627E-3</v>
      </c>
      <c r="M285">
        <v>6.2603474792260628E-3</v>
      </c>
      <c r="N285">
        <v>6.3178236190869156E-3</v>
      </c>
      <c r="O285">
        <v>5.9330648090783608E-3</v>
      </c>
      <c r="P285">
        <v>5.2331484644282389E-3</v>
      </c>
      <c r="Q285">
        <v>4.4128524926515637E-3</v>
      </c>
      <c r="R285">
        <v>3.2666783609330979E-3</v>
      </c>
      <c r="S285">
        <v>2.2904492081005862E-3</v>
      </c>
      <c r="T285">
        <v>2.1051147948863359E-4</v>
      </c>
      <c r="U285">
        <v>1.3857226776686779E-4</v>
      </c>
    </row>
    <row r="286" spans="1:21" x14ac:dyDescent="0.2">
      <c r="A286" s="1">
        <v>284</v>
      </c>
      <c r="B286" s="2">
        <v>41518</v>
      </c>
      <c r="C286">
        <v>1.814229184983573E-3</v>
      </c>
      <c r="D286">
        <v>3.0151654466273E-3</v>
      </c>
      <c r="E286">
        <v>3.9179547757516846E-3</v>
      </c>
      <c r="F286">
        <v>4.4641850369231493E-3</v>
      </c>
      <c r="G286">
        <v>4.4908884433641598E-3</v>
      </c>
      <c r="H286">
        <v>4.498762708423803E-3</v>
      </c>
      <c r="I286">
        <v>4.5713561302598259E-3</v>
      </c>
      <c r="J286">
        <v>4.454097868650057E-3</v>
      </c>
      <c r="K286">
        <v>4.5682664205755558E-3</v>
      </c>
      <c r="L286">
        <v>4.3846309456161232E-3</v>
      </c>
      <c r="M286">
        <v>4.1908742891264344E-3</v>
      </c>
      <c r="N286">
        <v>4.0264996253126959E-3</v>
      </c>
      <c r="O286">
        <v>3.4581592533945208E-3</v>
      </c>
      <c r="P286">
        <v>2.588663625838576E-3</v>
      </c>
      <c r="Q286">
        <v>1.54667597638488E-3</v>
      </c>
      <c r="R286">
        <v>2.5377491062079509E-4</v>
      </c>
      <c r="S286">
        <v>1.568216815753342E-4</v>
      </c>
      <c r="T286">
        <v>3.5141047160590989E-4</v>
      </c>
      <c r="U286">
        <v>3.2589934605401741E-4</v>
      </c>
    </row>
    <row r="287" spans="1:21" x14ac:dyDescent="0.2">
      <c r="A287" s="1">
        <v>285</v>
      </c>
      <c r="B287" s="2">
        <v>41548</v>
      </c>
      <c r="C287">
        <v>1.728151635286847E-3</v>
      </c>
      <c r="D287">
        <v>2.8412759590597512E-3</v>
      </c>
      <c r="E287">
        <v>3.65896824349793E-3</v>
      </c>
      <c r="F287">
        <v>4.1192226348195247E-3</v>
      </c>
      <c r="G287">
        <v>4.0602833575686132E-3</v>
      </c>
      <c r="H287">
        <v>3.9711864044262597E-3</v>
      </c>
      <c r="I287">
        <v>3.9684014016391428E-3</v>
      </c>
      <c r="J287">
        <v>3.7636047619783301E-3</v>
      </c>
      <c r="K287">
        <v>3.7659711215714698E-3</v>
      </c>
      <c r="L287">
        <v>3.5126629239019091E-3</v>
      </c>
      <c r="M287">
        <v>3.235919582165929E-3</v>
      </c>
      <c r="N287">
        <v>2.993299422296532E-3</v>
      </c>
      <c r="O287">
        <v>2.3040210327442551E-3</v>
      </c>
      <c r="P287">
        <v>1.3613204295208231E-3</v>
      </c>
      <c r="Q287">
        <v>1.8790786416871119E-4</v>
      </c>
      <c r="R287">
        <v>2.9226857781279619E-4</v>
      </c>
      <c r="S287">
        <v>4.238888766884892E-4</v>
      </c>
      <c r="T287">
        <v>5.2628901971036148E-4</v>
      </c>
      <c r="U287">
        <v>4.1178051727037019E-4</v>
      </c>
    </row>
    <row r="288" spans="1:21" x14ac:dyDescent="0.2">
      <c r="A288" s="1">
        <v>286</v>
      </c>
      <c r="B288" s="2">
        <v>41579</v>
      </c>
      <c r="C288">
        <v>1.713440147330682E-3</v>
      </c>
      <c r="D288">
        <v>2.8101185949733262E-3</v>
      </c>
      <c r="E288">
        <v>3.614047648108173E-3</v>
      </c>
      <c r="F288">
        <v>4.0597244796781512E-3</v>
      </c>
      <c r="G288">
        <v>3.986508580475878E-3</v>
      </c>
      <c r="H288">
        <v>3.879216030175161E-3</v>
      </c>
      <c r="I288">
        <v>3.865009105202395E-3</v>
      </c>
      <c r="J288">
        <v>3.6433100487190009E-3</v>
      </c>
      <c r="K288">
        <v>3.6233955293192748E-3</v>
      </c>
      <c r="L288">
        <v>3.354355519593317E-3</v>
      </c>
      <c r="M288">
        <v>3.062294235312569E-3</v>
      </c>
      <c r="N288">
        <v>2.812378380111297E-3</v>
      </c>
      <c r="O288">
        <v>2.0819154035349361E-3</v>
      </c>
      <c r="P288">
        <v>1.1470547009614039E-3</v>
      </c>
      <c r="Q288">
        <v>1.9469264070681381E-5</v>
      </c>
      <c r="R288">
        <v>3.6683319454230517E-4</v>
      </c>
      <c r="S288">
        <v>4.7920314777889631E-4</v>
      </c>
      <c r="T288">
        <v>5.5686205218220602E-4</v>
      </c>
      <c r="U288">
        <v>4.3024589793059348E-4</v>
      </c>
    </row>
    <row r="289" spans="1:21" x14ac:dyDescent="0.2">
      <c r="A289" s="1">
        <v>287</v>
      </c>
      <c r="B289" s="2">
        <v>41609</v>
      </c>
      <c r="C289">
        <v>1.5989847888864641E-3</v>
      </c>
      <c r="D289">
        <v>2.579473489910793E-3</v>
      </c>
      <c r="E289">
        <v>3.2698793170754131E-3</v>
      </c>
      <c r="F289">
        <v>3.6012508425845601E-3</v>
      </c>
      <c r="G289">
        <v>3.4140144509428728E-3</v>
      </c>
      <c r="H289">
        <v>3.192487212647273E-3</v>
      </c>
      <c r="I289">
        <v>3.0541113427405408E-3</v>
      </c>
      <c r="J289">
        <v>2.7250643715552411E-3</v>
      </c>
      <c r="K289">
        <v>2.5918376782180091E-3</v>
      </c>
      <c r="L289">
        <v>2.1892021208547688E-3</v>
      </c>
      <c r="M289">
        <v>1.7910588104363191E-3</v>
      </c>
      <c r="N289">
        <v>1.432474102041502E-3</v>
      </c>
      <c r="O289">
        <v>5.8182841329031349E-4</v>
      </c>
      <c r="P289">
        <v>2.0435017072913819E-4</v>
      </c>
      <c r="Q289">
        <v>5.9317231809369059E-4</v>
      </c>
      <c r="R289">
        <v>8.2493470958434954E-4</v>
      </c>
      <c r="S289">
        <v>8.3498411487238958E-4</v>
      </c>
      <c r="T289">
        <v>7.9486009070867927E-4</v>
      </c>
      <c r="U289">
        <v>5.4823234828486954E-4</v>
      </c>
    </row>
    <row r="290" spans="1:21" x14ac:dyDescent="0.2">
      <c r="A290" s="1">
        <v>288</v>
      </c>
      <c r="B290" s="2">
        <v>41640</v>
      </c>
      <c r="C290">
        <v>1.6192297432156371E-3</v>
      </c>
      <c r="D290">
        <v>2.6182290103950439E-3</v>
      </c>
      <c r="E290">
        <v>3.329811924362827E-3</v>
      </c>
      <c r="F290">
        <v>3.6737451201353101E-3</v>
      </c>
      <c r="G290">
        <v>3.5150218852768259E-3</v>
      </c>
      <c r="H290">
        <v>3.3139602717597362E-3</v>
      </c>
      <c r="I290">
        <v>3.1823964206489368E-3</v>
      </c>
      <c r="J290">
        <v>2.872068741031597E-3</v>
      </c>
      <c r="K290">
        <v>2.7694703904544188E-3</v>
      </c>
      <c r="L290">
        <v>2.3710518498501381E-3</v>
      </c>
      <c r="M290">
        <v>2.0010138228822188E-3</v>
      </c>
      <c r="N290">
        <v>1.66664567883454E-3</v>
      </c>
      <c r="O290">
        <v>8.3813805227656566E-4</v>
      </c>
      <c r="P290">
        <v>9.4102271479012272E-5</v>
      </c>
      <c r="Q290">
        <v>4.9311795040370881E-4</v>
      </c>
      <c r="R290">
        <v>7.4424359842181049E-4</v>
      </c>
      <c r="S290">
        <v>7.7610562822549303E-4</v>
      </c>
      <c r="T290">
        <v>7.5256553016121264E-4</v>
      </c>
      <c r="U290">
        <v>5.2786973449616423E-4</v>
      </c>
    </row>
    <row r="291" spans="1:21" x14ac:dyDescent="0.2">
      <c r="A291" s="1">
        <v>289</v>
      </c>
      <c r="B291" s="2">
        <v>41671</v>
      </c>
      <c r="C291">
        <v>1.6658629336008611E-3</v>
      </c>
      <c r="D291">
        <v>2.709761002991396E-3</v>
      </c>
      <c r="E291">
        <v>3.4689092398183922E-3</v>
      </c>
      <c r="F291">
        <v>3.8517923419102598E-3</v>
      </c>
      <c r="G291">
        <v>3.73898216207524E-3</v>
      </c>
      <c r="H291">
        <v>3.5881793953024049E-3</v>
      </c>
      <c r="I291">
        <v>3.4953991509496861E-3</v>
      </c>
      <c r="J291">
        <v>3.2301789989563549E-3</v>
      </c>
      <c r="K291">
        <v>3.1807069126667201E-3</v>
      </c>
      <c r="L291">
        <v>2.8357241740455548E-3</v>
      </c>
      <c r="M291">
        <v>2.5072369483674722E-3</v>
      </c>
      <c r="N291">
        <v>2.211673455990425E-3</v>
      </c>
      <c r="O291">
        <v>1.4400879195953071E-3</v>
      </c>
      <c r="P291">
        <v>4.0858150040169061E-4</v>
      </c>
      <c r="Q291">
        <v>2.802935339822313E-4</v>
      </c>
      <c r="R291">
        <v>5.6492010400217482E-4</v>
      </c>
      <c r="S291">
        <v>6.4100057652486991E-4</v>
      </c>
      <c r="T291">
        <v>6.7320819890797918E-4</v>
      </c>
      <c r="U291">
        <v>4.8111888465140871E-4</v>
      </c>
    </row>
    <row r="292" spans="1:21" x14ac:dyDescent="0.2">
      <c r="A292" s="1">
        <v>290</v>
      </c>
      <c r="B292" s="2">
        <v>41699</v>
      </c>
      <c r="C292">
        <v>1.563980820012104E-3</v>
      </c>
      <c r="D292">
        <v>2.504262387639785E-3</v>
      </c>
      <c r="E292">
        <v>3.1624606433520129E-3</v>
      </c>
      <c r="F292">
        <v>3.4357783477892839E-3</v>
      </c>
      <c r="G292">
        <v>3.220365919003747E-3</v>
      </c>
      <c r="H292">
        <v>2.9601399911889969E-3</v>
      </c>
      <c r="I292">
        <v>2.7727323936064881E-3</v>
      </c>
      <c r="J292">
        <v>2.4010113260943431E-3</v>
      </c>
      <c r="K292">
        <v>2.2570907223536229E-3</v>
      </c>
      <c r="L292">
        <v>1.8152434585011581E-3</v>
      </c>
      <c r="M292">
        <v>1.3832188823805309E-3</v>
      </c>
      <c r="N292">
        <v>9.6291232083902181E-4</v>
      </c>
      <c r="O292">
        <v>1.0276252667245171E-4</v>
      </c>
      <c r="P292">
        <v>4.4754857206519099E-4</v>
      </c>
      <c r="Q292">
        <v>8.060842800848224E-4</v>
      </c>
      <c r="R292">
        <v>9.8165736006974608E-4</v>
      </c>
      <c r="S292">
        <v>9.5373005312037904E-4</v>
      </c>
      <c r="T292">
        <v>8.7591024863942766E-4</v>
      </c>
      <c r="U292">
        <v>5.828833387806347E-4</v>
      </c>
    </row>
    <row r="293" spans="1:21" x14ac:dyDescent="0.2">
      <c r="A293" s="1">
        <v>291</v>
      </c>
      <c r="B293" s="2">
        <v>41730</v>
      </c>
      <c r="C293">
        <v>1.5739821539445739E-3</v>
      </c>
      <c r="D293">
        <v>2.5225306673306289E-3</v>
      </c>
      <c r="E293">
        <v>3.191662389449317E-3</v>
      </c>
      <c r="F293">
        <v>3.46729814375322E-3</v>
      </c>
      <c r="G293">
        <v>3.2611669135383932E-3</v>
      </c>
      <c r="H293">
        <v>3.0034012722029561E-3</v>
      </c>
      <c r="I293">
        <v>2.8339060422742052E-3</v>
      </c>
      <c r="J293">
        <v>2.4677557344072358E-3</v>
      </c>
      <c r="K293">
        <v>2.346673141073086E-3</v>
      </c>
      <c r="L293">
        <v>1.9020534205499439E-3</v>
      </c>
      <c r="M293">
        <v>1.488642321392614E-3</v>
      </c>
      <c r="N293">
        <v>1.0719019539598741E-3</v>
      </c>
      <c r="O293">
        <v>2.1500596396200819E-4</v>
      </c>
      <c r="P293">
        <v>3.9977559886324388E-4</v>
      </c>
      <c r="Q293">
        <v>7.722557628495638E-4</v>
      </c>
      <c r="R293">
        <v>9.4988218430726518E-4</v>
      </c>
      <c r="S293">
        <v>9.2198065302618129E-4</v>
      </c>
      <c r="T293">
        <v>8.5484540332842124E-4</v>
      </c>
      <c r="U293">
        <v>5.7276434538863275E-4</v>
      </c>
    </row>
    <row r="294" spans="1:21" x14ac:dyDescent="0.2">
      <c r="A294" s="1">
        <v>292</v>
      </c>
      <c r="B294" s="2">
        <v>41760</v>
      </c>
      <c r="C294">
        <v>1.530997723462873E-3</v>
      </c>
      <c r="D294">
        <v>2.4348274181931321E-3</v>
      </c>
      <c r="E294">
        <v>3.0619068423041081E-3</v>
      </c>
      <c r="F294">
        <v>3.2868748820604741E-3</v>
      </c>
      <c r="G294">
        <v>3.037039086002185E-3</v>
      </c>
      <c r="H294">
        <v>2.72874796673189E-3</v>
      </c>
      <c r="I294">
        <v>2.524179340042725E-3</v>
      </c>
      <c r="J294">
        <v>2.110614027406762E-3</v>
      </c>
      <c r="K294">
        <v>1.959383680065012E-3</v>
      </c>
      <c r="L294">
        <v>1.4590057384570221E-3</v>
      </c>
      <c r="M294">
        <v>1.0109387034633801E-3</v>
      </c>
      <c r="N294">
        <v>5.52637113119438E-4</v>
      </c>
      <c r="O294">
        <v>1.9695805217768091E-4</v>
      </c>
      <c r="P294">
        <v>6.7090942568876031E-4</v>
      </c>
      <c r="Q294">
        <v>1.0069133735675761E-3</v>
      </c>
      <c r="R294">
        <v>1.128036098159298E-3</v>
      </c>
      <c r="S294">
        <v>1.049188546174496E-3</v>
      </c>
      <c r="T294">
        <v>9.3975208684575582E-4</v>
      </c>
      <c r="U294">
        <v>6.1563111641080174E-4</v>
      </c>
    </row>
    <row r="295" spans="1:21" x14ac:dyDescent="0.2">
      <c r="A295" s="1">
        <v>293</v>
      </c>
      <c r="B295" s="2">
        <v>41791</v>
      </c>
      <c r="C295">
        <v>1.3638720001988151E-3</v>
      </c>
      <c r="D295">
        <v>2.0961091110688092E-3</v>
      </c>
      <c r="E295">
        <v>2.560672861214564E-3</v>
      </c>
      <c r="F295">
        <v>2.6166705425880029E-3</v>
      </c>
      <c r="G295">
        <v>2.1968235376343668E-3</v>
      </c>
      <c r="H295">
        <v>1.724519465621188E-3</v>
      </c>
      <c r="I295">
        <v>1.354138014657477E-3</v>
      </c>
      <c r="J295">
        <v>7.6789705921133833E-4</v>
      </c>
      <c r="K295">
        <v>4.4019831942550909E-4</v>
      </c>
      <c r="L295">
        <v>2.1728101663854701E-4</v>
      </c>
      <c r="M295">
        <v>6.8474223263724346E-4</v>
      </c>
      <c r="N295">
        <v>9.874114985487896E-4</v>
      </c>
      <c r="O295">
        <v>1.372728730212013E-3</v>
      </c>
      <c r="P295">
        <v>1.680122502469386E-3</v>
      </c>
      <c r="Q295">
        <v>1.8457731024475331E-3</v>
      </c>
      <c r="R295">
        <v>1.796585495441763E-3</v>
      </c>
      <c r="S295">
        <v>1.5598367885642809E-3</v>
      </c>
      <c r="T295">
        <v>1.2718561324213181E-3</v>
      </c>
      <c r="U295">
        <v>7.8236773737399277E-4</v>
      </c>
    </row>
    <row r="296" spans="1:21" x14ac:dyDescent="0.2">
      <c r="A296" s="1">
        <v>294</v>
      </c>
      <c r="B296" s="2">
        <v>41821</v>
      </c>
      <c r="C296">
        <v>1.508813746939526E-3</v>
      </c>
      <c r="D296">
        <v>2.381525743954024E-3</v>
      </c>
      <c r="E296">
        <v>2.9956412901393239E-3</v>
      </c>
      <c r="F296">
        <v>3.1947360831346061E-3</v>
      </c>
      <c r="G296">
        <v>2.9169453392903911E-3</v>
      </c>
      <c r="H296">
        <v>2.5926957845390972E-3</v>
      </c>
      <c r="I296">
        <v>2.3685689793056068E-3</v>
      </c>
      <c r="J296">
        <v>1.921719851054062E-3</v>
      </c>
      <c r="K296">
        <v>1.7296201888289189E-3</v>
      </c>
      <c r="L296">
        <v>1.227106928313567E-3</v>
      </c>
      <c r="M296">
        <v>7.4915789134490757E-4</v>
      </c>
      <c r="N296">
        <v>2.3886063792346419E-4</v>
      </c>
      <c r="O296">
        <v>3.7076947987812748E-4</v>
      </c>
      <c r="P296">
        <v>8.2416051296545874E-4</v>
      </c>
      <c r="Q296">
        <v>1.1188097029607459E-3</v>
      </c>
      <c r="R296">
        <v>1.215923661224854E-3</v>
      </c>
      <c r="S296">
        <v>1.1227520264502099E-3</v>
      </c>
      <c r="T296">
        <v>9.798252379873459E-4</v>
      </c>
      <c r="U296">
        <v>6.3703688833241544E-4</v>
      </c>
    </row>
    <row r="297" spans="1:21" x14ac:dyDescent="0.2">
      <c r="A297" s="1">
        <v>295</v>
      </c>
      <c r="B297" s="2">
        <v>41852</v>
      </c>
      <c r="C297">
        <v>1.086286665110268E-3</v>
      </c>
      <c r="D297">
        <v>1.5320047196992999E-3</v>
      </c>
      <c r="E297">
        <v>1.7282032333541769E-3</v>
      </c>
      <c r="F297">
        <v>1.5029263094013319E-3</v>
      </c>
      <c r="G297">
        <v>7.9972299809656817E-4</v>
      </c>
      <c r="H297">
        <v>5.6059132037189687E-5</v>
      </c>
      <c r="I297">
        <v>1.095702923360533E-3</v>
      </c>
      <c r="J297">
        <v>2.1916381435387769E-3</v>
      </c>
      <c r="K297">
        <v>2.537276049433108E-3</v>
      </c>
      <c r="L297">
        <v>2.99642290591074E-3</v>
      </c>
      <c r="M297">
        <v>3.1922792901373188E-3</v>
      </c>
      <c r="N297">
        <v>3.2219614706036062E-3</v>
      </c>
      <c r="O297">
        <v>3.3489581181433792E-3</v>
      </c>
      <c r="P297">
        <v>3.3768107938579712E-3</v>
      </c>
      <c r="Q297">
        <v>3.237173094886461E-3</v>
      </c>
      <c r="R297">
        <v>2.9073994695080789E-3</v>
      </c>
      <c r="S297">
        <v>2.397970417752008E-3</v>
      </c>
      <c r="T297">
        <v>1.8292783646073471E-3</v>
      </c>
      <c r="U297">
        <v>1.0591748678608079E-3</v>
      </c>
    </row>
    <row r="298" spans="1:21" x14ac:dyDescent="0.2">
      <c r="A298" s="1">
        <v>296</v>
      </c>
      <c r="B298" s="2">
        <v>41883</v>
      </c>
      <c r="C298">
        <v>1.0404013179875001E-3</v>
      </c>
      <c r="D298">
        <v>1.435767164857557E-3</v>
      </c>
      <c r="E298">
        <v>1.590690380688501E-3</v>
      </c>
      <c r="F298">
        <v>1.317683474494019E-3</v>
      </c>
      <c r="G298">
        <v>5.657093304351975E-4</v>
      </c>
      <c r="H298">
        <v>5.1774230135906375E-4</v>
      </c>
      <c r="I298">
        <v>1.7017682585800701E-3</v>
      </c>
      <c r="J298">
        <v>2.741481412225087E-3</v>
      </c>
      <c r="K298">
        <v>3.0412044560453001E-3</v>
      </c>
      <c r="L298">
        <v>3.453535393070143E-3</v>
      </c>
      <c r="M298">
        <v>3.608165130511775E-3</v>
      </c>
      <c r="N298">
        <v>3.5914304205873419E-3</v>
      </c>
      <c r="O298">
        <v>3.681075709108422E-3</v>
      </c>
      <c r="P298">
        <v>3.6598725685230201E-3</v>
      </c>
      <c r="Q298">
        <v>3.4773215537192309E-3</v>
      </c>
      <c r="R298">
        <v>3.0924093350103662E-3</v>
      </c>
      <c r="S298">
        <v>2.5338125536239001E-3</v>
      </c>
      <c r="T298">
        <v>1.9205294808748239E-3</v>
      </c>
      <c r="U298">
        <v>1.1046711126827091E-3</v>
      </c>
    </row>
    <row r="299" spans="1:21" x14ac:dyDescent="0.2">
      <c r="A299" s="1">
        <v>297</v>
      </c>
      <c r="B299" s="2">
        <v>41913</v>
      </c>
      <c r="C299">
        <v>1.2772893960261661E-3</v>
      </c>
      <c r="D299">
        <v>1.905076460338682E-3</v>
      </c>
      <c r="E299">
        <v>2.3014978035071259E-3</v>
      </c>
      <c r="F299">
        <v>2.2635343402324431E-3</v>
      </c>
      <c r="G299">
        <v>1.74915616321839E-3</v>
      </c>
      <c r="H299">
        <v>1.1962210807310179E-3</v>
      </c>
      <c r="I299">
        <v>7.3673434869947962E-4</v>
      </c>
      <c r="J299">
        <v>6.7970947350539515E-5</v>
      </c>
      <c r="K299">
        <v>4.4155955120429949E-4</v>
      </c>
      <c r="L299">
        <v>1.097634984345593E-3</v>
      </c>
      <c r="M299">
        <v>1.47985103909533E-3</v>
      </c>
      <c r="N299">
        <v>1.699412435154478E-3</v>
      </c>
      <c r="O299">
        <v>2.0447180250392728E-3</v>
      </c>
      <c r="P299">
        <v>2.2459444201865181E-3</v>
      </c>
      <c r="Q299">
        <v>2.288129627522915E-3</v>
      </c>
      <c r="R299">
        <v>2.1440576403904728E-3</v>
      </c>
      <c r="S299">
        <v>1.8213344140114911E-3</v>
      </c>
      <c r="T299">
        <v>1.4462337468194341E-3</v>
      </c>
      <c r="U299">
        <v>8.6739393234317689E-4</v>
      </c>
    </row>
    <row r="300" spans="1:21" x14ac:dyDescent="0.2">
      <c r="A300" s="1">
        <v>298</v>
      </c>
      <c r="B300" s="2">
        <v>41944</v>
      </c>
      <c r="C300">
        <v>1.1785345942347801E-3</v>
      </c>
      <c r="D300">
        <v>1.7030999961597029E-3</v>
      </c>
      <c r="E300">
        <v>2.0053765868355959E-3</v>
      </c>
      <c r="F300">
        <v>1.864508218526937E-3</v>
      </c>
      <c r="G300">
        <v>1.254388596851322E-3</v>
      </c>
      <c r="H300">
        <v>6.0047444020703839E-4</v>
      </c>
      <c r="I300">
        <v>4.2079104783349818E-5</v>
      </c>
      <c r="J300">
        <v>1.0828741968925029E-3</v>
      </c>
      <c r="K300">
        <v>1.5395338167519331E-3</v>
      </c>
      <c r="L300">
        <v>2.0981633739215601E-3</v>
      </c>
      <c r="M300">
        <v>2.3719251874356031E-3</v>
      </c>
      <c r="N300">
        <v>2.5329417358980698E-3</v>
      </c>
      <c r="O300">
        <v>2.776639608781144E-3</v>
      </c>
      <c r="P300">
        <v>2.8437301272828761E-3</v>
      </c>
      <c r="Q300">
        <v>2.7771521004768579E-3</v>
      </c>
      <c r="R300">
        <v>2.5376143174391961E-3</v>
      </c>
      <c r="S300">
        <v>2.1157849138892372E-3</v>
      </c>
      <c r="T300">
        <v>1.6432237724241471E-3</v>
      </c>
      <c r="U300">
        <v>9.6575963183369621E-4</v>
      </c>
    </row>
    <row r="301" spans="1:21" x14ac:dyDescent="0.2">
      <c r="A301" s="1">
        <v>299</v>
      </c>
      <c r="B301" s="2">
        <v>41974</v>
      </c>
      <c r="C301">
        <v>1.1231866145807979E-3</v>
      </c>
      <c r="D301">
        <v>1.5879371762555321E-3</v>
      </c>
      <c r="E301">
        <v>1.839306599981302E-3</v>
      </c>
      <c r="F301">
        <v>1.6391093853710471E-3</v>
      </c>
      <c r="G301">
        <v>9.7665514117127486E-4</v>
      </c>
      <c r="H301">
        <v>2.6465856255388929E-4</v>
      </c>
      <c r="I301">
        <v>6.3940287400630067E-4</v>
      </c>
      <c r="J301">
        <v>1.7468229491619681E-3</v>
      </c>
      <c r="K301">
        <v>2.159082094211701E-3</v>
      </c>
      <c r="L301">
        <v>2.651300969733148E-3</v>
      </c>
      <c r="M301">
        <v>2.8730065376111171E-3</v>
      </c>
      <c r="N301">
        <v>3.0052043554242899E-3</v>
      </c>
      <c r="O301">
        <v>3.16967762238568E-3</v>
      </c>
      <c r="P301">
        <v>3.1731959131386079E-3</v>
      </c>
      <c r="Q301">
        <v>3.0491404627437822E-3</v>
      </c>
      <c r="R301">
        <v>2.7575437059383029E-3</v>
      </c>
      <c r="S301">
        <v>2.2798664085562611E-3</v>
      </c>
      <c r="T301">
        <v>1.7534001537540529E-3</v>
      </c>
      <c r="U301">
        <v>1.020718509186812E-3</v>
      </c>
    </row>
    <row r="302" spans="1:21" x14ac:dyDescent="0.2">
      <c r="A302" s="1">
        <v>300</v>
      </c>
      <c r="B302" s="2">
        <v>42005</v>
      </c>
      <c r="C302">
        <v>1.0382965382103751E-3</v>
      </c>
      <c r="D302">
        <v>1.413690162918478E-3</v>
      </c>
      <c r="E302">
        <v>1.5842718497877299E-3</v>
      </c>
      <c r="F302">
        <v>1.29554216534939E-3</v>
      </c>
      <c r="G302">
        <v>5.5121120190901849E-4</v>
      </c>
      <c r="H302">
        <v>5.8200388237855509E-4</v>
      </c>
      <c r="I302">
        <v>1.7409999142097071E-3</v>
      </c>
      <c r="J302">
        <v>2.770512320112314E-3</v>
      </c>
      <c r="K302">
        <v>3.101691546399477E-3</v>
      </c>
      <c r="L302">
        <v>3.499859532709153E-3</v>
      </c>
      <c r="M302">
        <v>3.639226602162194E-3</v>
      </c>
      <c r="N302">
        <v>3.6857795404457469E-3</v>
      </c>
      <c r="O302">
        <v>3.76668915677492E-3</v>
      </c>
      <c r="P302">
        <v>3.6779106045587181E-3</v>
      </c>
      <c r="Q302">
        <v>3.4688393085929151E-3</v>
      </c>
      <c r="R302">
        <v>3.095641481303178E-3</v>
      </c>
      <c r="S302">
        <v>2.532277115775596E-3</v>
      </c>
      <c r="T302">
        <v>1.922660728516842E-3</v>
      </c>
      <c r="U302">
        <v>1.10521948325637E-3</v>
      </c>
    </row>
    <row r="303" spans="1:21" x14ac:dyDescent="0.2">
      <c r="A303" s="1">
        <v>301</v>
      </c>
      <c r="B303" s="2">
        <v>42036</v>
      </c>
      <c r="C303">
        <v>7.9806207108800483E-4</v>
      </c>
      <c r="D303">
        <v>9.2875436807753065E-4</v>
      </c>
      <c r="E303">
        <v>8.6320392733832082E-4</v>
      </c>
      <c r="F303">
        <v>3.3059738231994948E-4</v>
      </c>
      <c r="G303">
        <v>1.9594188164639018E-3</v>
      </c>
      <c r="H303">
        <v>3.9563658812434262E-3</v>
      </c>
      <c r="I303">
        <v>4.8626408978253623E-3</v>
      </c>
      <c r="J303">
        <v>5.663569838169593E-3</v>
      </c>
      <c r="K303">
        <v>5.7524777024757249E-3</v>
      </c>
      <c r="L303">
        <v>5.9029592885434228E-3</v>
      </c>
      <c r="M303">
        <v>5.8032686249536291E-3</v>
      </c>
      <c r="N303">
        <v>5.6183577380679922E-3</v>
      </c>
      <c r="O303">
        <v>5.459096658390299E-3</v>
      </c>
      <c r="P303">
        <v>5.1235724662738406E-3</v>
      </c>
      <c r="Q303">
        <v>4.6677569784215299E-3</v>
      </c>
      <c r="R303">
        <v>4.0551168196758351E-3</v>
      </c>
      <c r="S303">
        <v>3.2507209952507689E-3</v>
      </c>
      <c r="T303">
        <v>2.4026100847835221E-3</v>
      </c>
      <c r="U303">
        <v>1.3450648480778731E-3</v>
      </c>
    </row>
    <row r="304" spans="1:21" x14ac:dyDescent="0.2">
      <c r="A304" s="1">
        <v>302</v>
      </c>
      <c r="B304" s="2">
        <v>42064</v>
      </c>
      <c r="C304">
        <v>1.137092132475748E-3</v>
      </c>
      <c r="D304">
        <v>1.602347630256809E-3</v>
      </c>
      <c r="E304">
        <v>1.879929590419248E-3</v>
      </c>
      <c r="F304">
        <v>1.6827107133309579E-3</v>
      </c>
      <c r="G304">
        <v>1.0388322296656081E-3</v>
      </c>
      <c r="H304">
        <v>3.3384665101425872E-4</v>
      </c>
      <c r="I304">
        <v>4.5459882899216302E-4</v>
      </c>
      <c r="J304">
        <v>1.6054530141055251E-3</v>
      </c>
      <c r="K304">
        <v>2.0264612898772808E-3</v>
      </c>
      <c r="L304">
        <v>2.5134137592765708E-3</v>
      </c>
      <c r="M304">
        <v>2.7695411688751599E-3</v>
      </c>
      <c r="N304">
        <v>2.9214436509019531E-3</v>
      </c>
      <c r="O304">
        <v>3.0781867043805839E-3</v>
      </c>
      <c r="P304">
        <v>3.0877718432463621E-3</v>
      </c>
      <c r="Q304">
        <v>2.9703520056995839E-3</v>
      </c>
      <c r="R304">
        <v>2.6975340440080452E-3</v>
      </c>
      <c r="S304">
        <v>2.2313712891956052E-3</v>
      </c>
      <c r="T304">
        <v>1.7240303840299781E-3</v>
      </c>
      <c r="U304">
        <v>1.0056456843892639E-3</v>
      </c>
    </row>
    <row r="305" spans="1:21" x14ac:dyDescent="0.2">
      <c r="A305" s="1">
        <v>303</v>
      </c>
      <c r="B305" s="2">
        <v>42095</v>
      </c>
      <c r="C305">
        <v>1.1130444900316241E-3</v>
      </c>
      <c r="D305">
        <v>1.5539592984569171E-3</v>
      </c>
      <c r="E305">
        <v>1.807422142004576E-3</v>
      </c>
      <c r="F305">
        <v>1.586451926770212E-3</v>
      </c>
      <c r="G305">
        <v>9.1541554565985122E-4</v>
      </c>
      <c r="H305">
        <v>1.859160969114287E-4</v>
      </c>
      <c r="I305">
        <v>7.6656690997322459E-4</v>
      </c>
      <c r="J305">
        <v>1.89628160726699E-3</v>
      </c>
      <c r="K305">
        <v>2.294299619429366E-3</v>
      </c>
      <c r="L305">
        <v>2.759403307470158E-3</v>
      </c>
      <c r="M305">
        <v>3.003236111709608E-3</v>
      </c>
      <c r="N305">
        <v>3.119982493828612E-3</v>
      </c>
      <c r="O305">
        <v>3.2388206771939332E-3</v>
      </c>
      <c r="P305">
        <v>3.2274319311086722E-3</v>
      </c>
      <c r="Q305">
        <v>3.08833555213697E-3</v>
      </c>
      <c r="R305">
        <v>2.7928297665304738E-3</v>
      </c>
      <c r="S305">
        <v>2.3012546946360401E-3</v>
      </c>
      <c r="T305">
        <v>1.769978267965673E-3</v>
      </c>
      <c r="U305">
        <v>1.029304224532521E-3</v>
      </c>
    </row>
    <row r="306" spans="1:21" x14ac:dyDescent="0.2">
      <c r="A306" s="1">
        <v>304</v>
      </c>
      <c r="B306" s="2">
        <v>42125</v>
      </c>
      <c r="C306">
        <v>1.1312730614245791E-3</v>
      </c>
      <c r="D306">
        <v>1.5901233943311831E-3</v>
      </c>
      <c r="E306">
        <v>1.8617433351011421E-3</v>
      </c>
      <c r="F306">
        <v>1.6592979955577819E-3</v>
      </c>
      <c r="G306">
        <v>1.003379930839489E-3</v>
      </c>
      <c r="H306">
        <v>2.9164282583107149E-4</v>
      </c>
      <c r="I306">
        <v>5.4465520306687257E-4</v>
      </c>
      <c r="J306">
        <v>1.679795634383509E-3</v>
      </c>
      <c r="K306">
        <v>2.1100766268807398E-3</v>
      </c>
      <c r="L306">
        <v>2.5826307172929571E-3</v>
      </c>
      <c r="M306">
        <v>2.838064496550486E-3</v>
      </c>
      <c r="N306">
        <v>2.9851008466068129E-3</v>
      </c>
      <c r="O306">
        <v>3.1070701451310682E-3</v>
      </c>
      <c r="P306">
        <v>3.1134347359485092E-3</v>
      </c>
      <c r="Q306">
        <v>2.9949380293889608E-3</v>
      </c>
      <c r="R306">
        <v>2.719020633704587E-3</v>
      </c>
      <c r="S306">
        <v>2.244309458565236E-3</v>
      </c>
      <c r="T306">
        <v>1.7313737242272129E-3</v>
      </c>
      <c r="U306">
        <v>1.0106865508386991E-3</v>
      </c>
    </row>
    <row r="307" spans="1:21" x14ac:dyDescent="0.2">
      <c r="A307" s="1">
        <v>305</v>
      </c>
      <c r="B307" s="2">
        <v>42156</v>
      </c>
      <c r="C307">
        <v>1.2232840189135719E-3</v>
      </c>
      <c r="D307">
        <v>1.773852262397525E-3</v>
      </c>
      <c r="E307">
        <v>2.137411686485821E-3</v>
      </c>
      <c r="F307">
        <v>2.0272736087295052E-3</v>
      </c>
      <c r="G307">
        <v>1.4638098330633179E-3</v>
      </c>
      <c r="H307">
        <v>8.4006387132694272E-4</v>
      </c>
      <c r="I307">
        <v>3.3634691951108458E-4</v>
      </c>
      <c r="J307">
        <v>5.7683915447259498E-4</v>
      </c>
      <c r="K307">
        <v>1.115869516039086E-3</v>
      </c>
      <c r="L307">
        <v>1.653475133860646E-3</v>
      </c>
      <c r="M307">
        <v>2.007987178285227E-3</v>
      </c>
      <c r="N307">
        <v>2.237763574037563E-3</v>
      </c>
      <c r="O307">
        <v>2.461504654383443E-3</v>
      </c>
      <c r="P307">
        <v>2.556743224212117E-3</v>
      </c>
      <c r="Q307">
        <v>2.5286679571914412E-3</v>
      </c>
      <c r="R307">
        <v>2.3500819564945489E-3</v>
      </c>
      <c r="S307">
        <v>1.96601706420632E-3</v>
      </c>
      <c r="T307">
        <v>1.5452044082966739E-3</v>
      </c>
      <c r="U307">
        <v>9.1828649104883997E-4</v>
      </c>
    </row>
    <row r="308" spans="1:21" x14ac:dyDescent="0.2">
      <c r="A308" s="1">
        <v>306</v>
      </c>
      <c r="B308" s="2">
        <v>42186</v>
      </c>
      <c r="C308">
        <v>1.2878528419991929E-3</v>
      </c>
      <c r="D308">
        <v>1.902696861657123E-3</v>
      </c>
      <c r="E308">
        <v>2.3289630104166058E-3</v>
      </c>
      <c r="F308">
        <v>2.2854806842877392E-3</v>
      </c>
      <c r="G308">
        <v>1.7870290632702871E-3</v>
      </c>
      <c r="H308">
        <v>1.2236627582922501E-3</v>
      </c>
      <c r="I308">
        <v>7.738747767730347E-4</v>
      </c>
      <c r="J308">
        <v>1.319290576485523E-4</v>
      </c>
      <c r="K308">
        <v>4.1447059278450931E-4</v>
      </c>
      <c r="L308">
        <v>1.013300026756784E-3</v>
      </c>
      <c r="M308">
        <v>1.4257532978921091E-3</v>
      </c>
      <c r="N308">
        <v>1.733685829732096E-3</v>
      </c>
      <c r="O308">
        <v>2.0080341044594208E-3</v>
      </c>
      <c r="P308">
        <v>2.164564770082777E-3</v>
      </c>
      <c r="Q308">
        <v>2.19960855701078E-3</v>
      </c>
      <c r="R308">
        <v>2.090911816897998E-3</v>
      </c>
      <c r="S308">
        <v>1.7705423567599789E-3</v>
      </c>
      <c r="T308">
        <v>1.413919361172879E-3</v>
      </c>
      <c r="U308">
        <v>8.5332856566235201E-4</v>
      </c>
    </row>
    <row r="309" spans="1:21" x14ac:dyDescent="0.2">
      <c r="A309" s="1">
        <v>307</v>
      </c>
      <c r="B309" s="2">
        <v>42217</v>
      </c>
      <c r="C309">
        <v>1.549199222957315E-3</v>
      </c>
      <c r="D309">
        <v>2.4250965766617208E-3</v>
      </c>
      <c r="E309">
        <v>3.1099516958430031E-3</v>
      </c>
      <c r="F309">
        <v>3.3307979913359729E-3</v>
      </c>
      <c r="G309">
        <v>3.094136082839755E-3</v>
      </c>
      <c r="H309">
        <v>2.7931501852490469E-3</v>
      </c>
      <c r="I309">
        <v>2.6336752934679368E-3</v>
      </c>
      <c r="J309">
        <v>2.2263261261855809E-3</v>
      </c>
      <c r="K309">
        <v>2.027042557431235E-3</v>
      </c>
      <c r="L309">
        <v>1.609209791366806E-3</v>
      </c>
      <c r="M309">
        <v>1.134641238616478E-3</v>
      </c>
      <c r="N309">
        <v>5.5479112057175777E-4</v>
      </c>
      <c r="O309">
        <v>1.7169963229889449E-4</v>
      </c>
      <c r="P309">
        <v>5.9165109431184816E-4</v>
      </c>
      <c r="Q309">
        <v>8.8666136746762053E-4</v>
      </c>
      <c r="R309">
        <v>1.0446314458114479E-3</v>
      </c>
      <c r="S309">
        <v>9.8498061754736816E-4</v>
      </c>
      <c r="T309">
        <v>8.8907919830408418E-4</v>
      </c>
      <c r="U309">
        <v>5.9159308240336458E-4</v>
      </c>
    </row>
    <row r="310" spans="1:21" x14ac:dyDescent="0.2">
      <c r="A310" s="1">
        <v>308</v>
      </c>
      <c r="B310" s="2">
        <v>42248</v>
      </c>
      <c r="C310">
        <v>1.6546438452213429E-3</v>
      </c>
      <c r="D310">
        <v>2.6356927742781332E-3</v>
      </c>
      <c r="E310">
        <v>3.4232351051871209E-3</v>
      </c>
      <c r="F310">
        <v>3.7401802242480451E-3</v>
      </c>
      <c r="G310">
        <v>3.621734308938761E-3</v>
      </c>
      <c r="H310">
        <v>3.432970613776292E-3</v>
      </c>
      <c r="I310">
        <v>3.3852439694638361E-3</v>
      </c>
      <c r="J310">
        <v>3.0756728729198169E-3</v>
      </c>
      <c r="K310">
        <v>2.997490464134792E-3</v>
      </c>
      <c r="L310">
        <v>2.6727020225494678E-3</v>
      </c>
      <c r="M310">
        <v>2.3059365831575589E-3</v>
      </c>
      <c r="N310">
        <v>1.8298171759037979E-3</v>
      </c>
      <c r="O310">
        <v>1.0687688808728021E-3</v>
      </c>
      <c r="P310">
        <v>1.0698806835388801E-4</v>
      </c>
      <c r="Q310">
        <v>3.5322297139492401E-4</v>
      </c>
      <c r="R310">
        <v>6.2058706210823601E-4</v>
      </c>
      <c r="S310">
        <v>6.6712415441703477E-4</v>
      </c>
      <c r="T310">
        <v>6.7604255282347522E-4</v>
      </c>
      <c r="U310">
        <v>4.857593578384693E-4</v>
      </c>
    </row>
    <row r="311" spans="1:21" x14ac:dyDescent="0.2">
      <c r="A311" s="1">
        <v>309</v>
      </c>
      <c r="B311" s="2">
        <v>42278</v>
      </c>
      <c r="C311">
        <v>1.240808555791438E-3</v>
      </c>
      <c r="D311">
        <v>1.8077291485066791E-3</v>
      </c>
      <c r="E311">
        <v>2.1786787794494402E-3</v>
      </c>
      <c r="F311">
        <v>2.0724428103843862E-3</v>
      </c>
      <c r="G311">
        <v>1.5454852267418029E-3</v>
      </c>
      <c r="H311">
        <v>9.4729107546594042E-4</v>
      </c>
      <c r="I311">
        <v>4.887476277274129E-4</v>
      </c>
      <c r="J311">
        <v>3.54771047611113E-4</v>
      </c>
      <c r="K311">
        <v>8.7373147673015512E-4</v>
      </c>
      <c r="L311">
        <v>1.461362902348978E-3</v>
      </c>
      <c r="M311">
        <v>1.819320947671127E-3</v>
      </c>
      <c r="N311">
        <v>2.0843438060609092E-3</v>
      </c>
      <c r="O311">
        <v>2.3122778778494652E-3</v>
      </c>
      <c r="P311">
        <v>2.4307013009312842E-3</v>
      </c>
      <c r="Q311">
        <v>2.4202609919525102E-3</v>
      </c>
      <c r="R311">
        <v>2.2736623251807561E-3</v>
      </c>
      <c r="S311">
        <v>1.907107426368501E-3</v>
      </c>
      <c r="T311">
        <v>1.501565730730734E-3</v>
      </c>
      <c r="U311">
        <v>8.9920554496750833E-4</v>
      </c>
    </row>
    <row r="312" spans="1:21" x14ac:dyDescent="0.2">
      <c r="A312" s="1">
        <v>310</v>
      </c>
      <c r="B312" s="2">
        <v>42309</v>
      </c>
      <c r="C312">
        <v>1.3765524381217349E-3</v>
      </c>
      <c r="D312">
        <v>2.078923866255627E-3</v>
      </c>
      <c r="E312">
        <v>2.582859968992361E-3</v>
      </c>
      <c r="F312">
        <v>2.6030220835615309E-3</v>
      </c>
      <c r="G312">
        <v>2.2171320033458519E-3</v>
      </c>
      <c r="H312">
        <v>1.761040363131125E-3</v>
      </c>
      <c r="I312">
        <v>1.4283342440588769E-3</v>
      </c>
      <c r="J312">
        <v>8.5522679552363682E-4</v>
      </c>
      <c r="K312">
        <v>5.1367088019565511E-4</v>
      </c>
      <c r="L312">
        <v>9.9636109645414445E-5</v>
      </c>
      <c r="M312">
        <v>5.8222699126448535E-4</v>
      </c>
      <c r="N312">
        <v>9.8887612178866365E-4</v>
      </c>
      <c r="O312">
        <v>1.3471087245418231E-3</v>
      </c>
      <c r="P312">
        <v>1.606533567933044E-3</v>
      </c>
      <c r="Q312">
        <v>1.7394031537090911E-3</v>
      </c>
      <c r="R312">
        <v>1.7284209012124721E-3</v>
      </c>
      <c r="S312">
        <v>1.4983531830393641E-3</v>
      </c>
      <c r="T312">
        <v>1.2279305651175889E-3</v>
      </c>
      <c r="U312">
        <v>7.6307256033634574E-4</v>
      </c>
    </row>
    <row r="313" spans="1:21" x14ac:dyDescent="0.2">
      <c r="A313" s="1">
        <v>311</v>
      </c>
      <c r="B313" s="2">
        <v>42339</v>
      </c>
      <c r="C313">
        <v>1.524104764549006E-3</v>
      </c>
      <c r="D313">
        <v>2.373735472198526E-3</v>
      </c>
      <c r="E313">
        <v>3.0224664908262088E-3</v>
      </c>
      <c r="F313">
        <v>3.1808351331265769E-3</v>
      </c>
      <c r="G313">
        <v>2.947821000434777E-3</v>
      </c>
      <c r="H313">
        <v>2.6456403153781631E-3</v>
      </c>
      <c r="I313">
        <v>2.4750533873007792E-3</v>
      </c>
      <c r="J313">
        <v>2.046759861401726E-3</v>
      </c>
      <c r="K313">
        <v>1.852992524135808E-3</v>
      </c>
      <c r="L313">
        <v>1.379077838689098E-3</v>
      </c>
      <c r="M313">
        <v>9.16929527079087E-4</v>
      </c>
      <c r="N313">
        <v>3.0617302317019441E-4</v>
      </c>
      <c r="O313">
        <v>2.9829983510697459E-4</v>
      </c>
      <c r="P313">
        <v>7.115151703529529E-4</v>
      </c>
      <c r="Q313">
        <v>9.9950309498079504E-4</v>
      </c>
      <c r="R313">
        <v>1.1359457008562879E-3</v>
      </c>
      <c r="S313">
        <v>1.0541736074193011E-3</v>
      </c>
      <c r="T313">
        <v>9.3067851131049362E-4</v>
      </c>
      <c r="U313">
        <v>6.1513113160820739E-4</v>
      </c>
    </row>
    <row r="314" spans="1:21" x14ac:dyDescent="0.2">
      <c r="A314" s="1">
        <v>312</v>
      </c>
      <c r="B314" s="2">
        <v>42370</v>
      </c>
      <c r="C314">
        <v>1.8135250313271499E-3</v>
      </c>
      <c r="D314">
        <v>2.952282958843169E-3</v>
      </c>
      <c r="E314">
        <v>3.8876768337126719E-3</v>
      </c>
      <c r="F314">
        <v>4.3261199440951109E-3</v>
      </c>
      <c r="G314">
        <v>4.3878496992780618E-3</v>
      </c>
      <c r="H314">
        <v>4.3873608155757691E-3</v>
      </c>
      <c r="I314">
        <v>4.5038768687452654E-3</v>
      </c>
      <c r="J314">
        <v>4.3758987930057466E-3</v>
      </c>
      <c r="K314">
        <v>4.4701264220422454E-3</v>
      </c>
      <c r="L314">
        <v>4.2764711905323317E-3</v>
      </c>
      <c r="M314">
        <v>4.1060171651188049E-3</v>
      </c>
      <c r="N314">
        <v>3.7980755132338462E-3</v>
      </c>
      <c r="O314">
        <v>3.2380857540273951E-3</v>
      </c>
      <c r="P314">
        <v>2.4143253617755311E-3</v>
      </c>
      <c r="Q314">
        <v>1.3492099965055849E-3</v>
      </c>
      <c r="R314">
        <v>9.6005043613543739E-5</v>
      </c>
      <c r="S314">
        <v>1.843902107466224E-4</v>
      </c>
      <c r="T314">
        <v>3.4969057680165391E-4</v>
      </c>
      <c r="U314">
        <v>3.2532176252919723E-4</v>
      </c>
    </row>
    <row r="315" spans="1:21" x14ac:dyDescent="0.2">
      <c r="A315" s="1">
        <v>313</v>
      </c>
      <c r="B315" s="2">
        <v>42401</v>
      </c>
      <c r="C315">
        <v>1.9780889475211438E-3</v>
      </c>
      <c r="D315">
        <v>3.2845145072168819E-3</v>
      </c>
      <c r="E315">
        <v>4.3841806927022919E-3</v>
      </c>
      <c r="F315">
        <v>4.9879941219837199E-3</v>
      </c>
      <c r="G315">
        <v>5.2424922735077343E-3</v>
      </c>
      <c r="H315">
        <v>5.3952681402114821E-3</v>
      </c>
      <c r="I315">
        <v>5.6672842989394746E-3</v>
      </c>
      <c r="J315">
        <v>5.707031529093208E-3</v>
      </c>
      <c r="K315">
        <v>5.9791359644098844E-3</v>
      </c>
      <c r="L315">
        <v>5.9527680155791584E-3</v>
      </c>
      <c r="M315">
        <v>5.9382615086526688E-3</v>
      </c>
      <c r="N315">
        <v>5.7948032543955691E-3</v>
      </c>
      <c r="O315">
        <v>5.4094591970666218E-3</v>
      </c>
      <c r="P315">
        <v>4.748013979794405E-3</v>
      </c>
      <c r="Q315">
        <v>3.855960861014951E-3</v>
      </c>
      <c r="R315">
        <v>2.76340762267633E-3</v>
      </c>
      <c r="S315">
        <v>1.783650875438211E-3</v>
      </c>
      <c r="T315">
        <v>1.7348749932247561E-5</v>
      </c>
      <c r="U315">
        <v>1.5897565265763749E-4</v>
      </c>
    </row>
    <row r="316" spans="1:21" x14ac:dyDescent="0.2">
      <c r="A316" s="1">
        <v>314</v>
      </c>
      <c r="B316" s="2">
        <v>42430</v>
      </c>
      <c r="C316">
        <v>1.707713317376269E-3</v>
      </c>
      <c r="D316">
        <v>2.7468669629128581E-3</v>
      </c>
      <c r="E316">
        <v>3.5758659126753039E-3</v>
      </c>
      <c r="F316">
        <v>3.9101101145168514E-3</v>
      </c>
      <c r="G316">
        <v>3.890613691063301E-3</v>
      </c>
      <c r="H316">
        <v>3.777856303896994E-3</v>
      </c>
      <c r="I316">
        <v>3.7914363394857512E-3</v>
      </c>
      <c r="J316">
        <v>3.5584632634001879E-3</v>
      </c>
      <c r="K316">
        <v>3.5714201610766742E-3</v>
      </c>
      <c r="L316">
        <v>3.2796693772372942E-3</v>
      </c>
      <c r="M316">
        <v>2.9861708424589722E-3</v>
      </c>
      <c r="N316">
        <v>2.572256439490864E-3</v>
      </c>
      <c r="O316">
        <v>1.926618537700552E-3</v>
      </c>
      <c r="P316">
        <v>9.9254894906911453E-4</v>
      </c>
      <c r="Q316">
        <v>5.379382318623999E-5</v>
      </c>
      <c r="R316">
        <v>3.8205563492069611E-4</v>
      </c>
      <c r="S316">
        <v>4.9090458988002689E-4</v>
      </c>
      <c r="T316">
        <v>5.5488601574057962E-4</v>
      </c>
      <c r="U316">
        <v>4.2756908912494791E-4</v>
      </c>
    </row>
    <row r="317" spans="1:21" x14ac:dyDescent="0.2">
      <c r="A317" s="1">
        <v>315</v>
      </c>
      <c r="B317" s="2">
        <v>42461</v>
      </c>
      <c r="C317">
        <v>1.7318819975989531E-3</v>
      </c>
      <c r="D317">
        <v>2.7983080393439528E-3</v>
      </c>
      <c r="E317">
        <v>3.651184063750995E-3</v>
      </c>
      <c r="F317">
        <v>4.0104033485202223E-3</v>
      </c>
      <c r="G317">
        <v>4.0114566604566651E-3</v>
      </c>
      <c r="H317">
        <v>3.9277103297878629E-3</v>
      </c>
      <c r="I317">
        <v>3.9836068931164486E-3</v>
      </c>
      <c r="J317">
        <v>3.7658802185085872E-3</v>
      </c>
      <c r="K317">
        <v>3.8043907221218831E-3</v>
      </c>
      <c r="L317">
        <v>3.5372924868406421E-3</v>
      </c>
      <c r="M317">
        <v>3.2746346506965542E-3</v>
      </c>
      <c r="N317">
        <v>2.9052595051740921E-3</v>
      </c>
      <c r="O317">
        <v>2.272211323141917E-3</v>
      </c>
      <c r="P317">
        <v>1.360704263489658E-3</v>
      </c>
      <c r="Q317">
        <v>2.3944085538100439E-4</v>
      </c>
      <c r="R317">
        <v>2.7678593404023588E-4</v>
      </c>
      <c r="S317">
        <v>4.1293816785235458E-4</v>
      </c>
      <c r="T317">
        <v>5.0333466081379271E-4</v>
      </c>
      <c r="U317">
        <v>4.0161821522469821E-4</v>
      </c>
    </row>
    <row r="318" spans="1:21" x14ac:dyDescent="0.2">
      <c r="A318" s="1">
        <v>316</v>
      </c>
      <c r="B318" s="2">
        <v>42491</v>
      </c>
      <c r="C318">
        <v>1.712537697852383E-3</v>
      </c>
      <c r="D318">
        <v>2.7627231558365389E-3</v>
      </c>
      <c r="E318">
        <v>3.5959632749189229E-3</v>
      </c>
      <c r="F318">
        <v>3.9366446626465752E-3</v>
      </c>
      <c r="G318">
        <v>3.9147347300037584E-3</v>
      </c>
      <c r="H318">
        <v>3.818440271277538E-3</v>
      </c>
      <c r="I318">
        <v>3.8626422776807138E-3</v>
      </c>
      <c r="J318">
        <v>3.6314251138038528E-3</v>
      </c>
      <c r="K318">
        <v>3.6527297591826781E-3</v>
      </c>
      <c r="L318">
        <v>3.3597857967514471E-3</v>
      </c>
      <c r="M318">
        <v>3.084617696526089E-3</v>
      </c>
      <c r="N318">
        <v>2.7371249674034942E-3</v>
      </c>
      <c r="O318">
        <v>2.048279829157936E-3</v>
      </c>
      <c r="P318">
        <v>1.1235046980397961E-3</v>
      </c>
      <c r="Q318">
        <v>4.1438397393621026E-6</v>
      </c>
      <c r="R318">
        <v>3.4556815303679448E-4</v>
      </c>
      <c r="S318">
        <v>4.6551068573244498E-4</v>
      </c>
      <c r="T318">
        <v>5.3880926582551385E-4</v>
      </c>
      <c r="U318">
        <v>4.1918032129370243E-4</v>
      </c>
    </row>
    <row r="319" spans="1:21" x14ac:dyDescent="0.2">
      <c r="A319" s="1">
        <v>317</v>
      </c>
      <c r="B319" s="2">
        <v>42522</v>
      </c>
      <c r="C319">
        <v>1.723759791185044E-3</v>
      </c>
      <c r="D319">
        <v>2.788271058487586E-3</v>
      </c>
      <c r="E319">
        <v>3.632441665324543E-3</v>
      </c>
      <c r="F319">
        <v>3.985151549089851E-3</v>
      </c>
      <c r="G319">
        <v>3.9665724298125577E-3</v>
      </c>
      <c r="H319">
        <v>3.8935454689497588E-3</v>
      </c>
      <c r="I319">
        <v>3.9509367531308168E-3</v>
      </c>
      <c r="J319">
        <v>3.7446170437034128E-3</v>
      </c>
      <c r="K319">
        <v>3.788390601499578E-3</v>
      </c>
      <c r="L319">
        <v>3.4947135439778259E-3</v>
      </c>
      <c r="M319">
        <v>3.2301667931095338E-3</v>
      </c>
      <c r="N319">
        <v>2.9357871465836558E-3</v>
      </c>
      <c r="O319">
        <v>2.2217114452039509E-3</v>
      </c>
      <c r="P319">
        <v>1.3161480555487391E-3</v>
      </c>
      <c r="Q319">
        <v>2.0013403839003581E-4</v>
      </c>
      <c r="R319">
        <v>2.9208479971643019E-4</v>
      </c>
      <c r="S319">
        <v>4.2638402437484429E-4</v>
      </c>
      <c r="T319">
        <v>5.131510846787744E-4</v>
      </c>
      <c r="U319">
        <v>4.0617603428347678E-4</v>
      </c>
    </row>
    <row r="320" spans="1:21" x14ac:dyDescent="0.2">
      <c r="A320" s="1">
        <v>318</v>
      </c>
      <c r="B320" s="2">
        <v>42552</v>
      </c>
      <c r="C320">
        <v>1.6544206451998E-3</v>
      </c>
      <c r="D320">
        <v>2.652696482502825E-3</v>
      </c>
      <c r="E320">
        <v>3.4272363377764519E-3</v>
      </c>
      <c r="F320">
        <v>3.7086939478982281E-3</v>
      </c>
      <c r="G320">
        <v>3.6156039330318369E-3</v>
      </c>
      <c r="H320">
        <v>3.4852832307145569E-3</v>
      </c>
      <c r="I320">
        <v>3.4738785018086512E-3</v>
      </c>
      <c r="J320">
        <v>3.1955082190623031E-3</v>
      </c>
      <c r="K320">
        <v>3.188222533038233E-3</v>
      </c>
      <c r="L320">
        <v>2.8240288980251669E-3</v>
      </c>
      <c r="M320">
        <v>2.4890108387019411E-3</v>
      </c>
      <c r="N320">
        <v>2.1273102064129292E-3</v>
      </c>
      <c r="O320">
        <v>1.350136943609639E-3</v>
      </c>
      <c r="P320">
        <v>3.809340626070235E-4</v>
      </c>
      <c r="Q320">
        <v>2.6523966459013288E-4</v>
      </c>
      <c r="R320">
        <v>5.6069274413547308E-4</v>
      </c>
      <c r="S320">
        <v>6.289410809709546E-4</v>
      </c>
      <c r="T320">
        <v>6.4861538216784279E-4</v>
      </c>
      <c r="U320">
        <v>4.7373298659115462E-4</v>
      </c>
    </row>
    <row r="321" spans="1:21" x14ac:dyDescent="0.2">
      <c r="A321" s="1">
        <v>319</v>
      </c>
      <c r="B321" s="2">
        <v>42583</v>
      </c>
      <c r="C321">
        <v>1.657448228787822E-3</v>
      </c>
      <c r="D321">
        <v>2.6618553656645948E-3</v>
      </c>
      <c r="E321">
        <v>3.4397323269154019E-3</v>
      </c>
      <c r="F321">
        <v>3.721703264999667E-3</v>
      </c>
      <c r="G321">
        <v>3.6264690841174441E-3</v>
      </c>
      <c r="H321">
        <v>3.510751086741151E-3</v>
      </c>
      <c r="I321">
        <v>3.4998272286319871E-3</v>
      </c>
      <c r="J321">
        <v>3.2253332310073161E-3</v>
      </c>
      <c r="K321">
        <v>3.223924656973829E-3</v>
      </c>
      <c r="L321">
        <v>2.8634196181051442E-3</v>
      </c>
      <c r="M321">
        <v>2.5348384263217312E-3</v>
      </c>
      <c r="N321">
        <v>2.1557824153721791E-3</v>
      </c>
      <c r="O321">
        <v>1.425054910198843E-3</v>
      </c>
      <c r="P321">
        <v>4.5827549245793778E-4</v>
      </c>
      <c r="Q321">
        <v>2.35357027443951E-4</v>
      </c>
      <c r="R321">
        <v>5.3983377026145312E-4</v>
      </c>
      <c r="S321">
        <v>6.1411512864043092E-4</v>
      </c>
      <c r="T321">
        <v>6.3934622051038052E-4</v>
      </c>
      <c r="U321">
        <v>4.6892320932556718E-4</v>
      </c>
    </row>
    <row r="322" spans="1:21" x14ac:dyDescent="0.2">
      <c r="A322" s="1">
        <v>320</v>
      </c>
      <c r="B322" s="2">
        <v>42614</v>
      </c>
      <c r="C322">
        <v>1.736344425294378E-3</v>
      </c>
      <c r="D322">
        <v>2.8227514746634319E-3</v>
      </c>
      <c r="E322">
        <v>3.6810364107444501E-3</v>
      </c>
      <c r="F322">
        <v>4.0381870337752408E-3</v>
      </c>
      <c r="G322">
        <v>4.0166772997957184E-3</v>
      </c>
      <c r="H322">
        <v>3.9904900539233486E-3</v>
      </c>
      <c r="I322">
        <v>4.0568562458850582E-3</v>
      </c>
      <c r="J322">
        <v>3.8652230362710479E-3</v>
      </c>
      <c r="K322">
        <v>3.9316665402591199E-3</v>
      </c>
      <c r="L322">
        <v>3.6614964673704572E-3</v>
      </c>
      <c r="M322">
        <v>3.4141579190571951E-3</v>
      </c>
      <c r="N322">
        <v>3.054273731817784E-3</v>
      </c>
      <c r="O322">
        <v>2.4483440426274869E-3</v>
      </c>
      <c r="P322">
        <v>1.5547388783610911E-3</v>
      </c>
      <c r="Q322">
        <v>5.2160602288469629E-4</v>
      </c>
      <c r="R322">
        <v>2.1550034471329849E-4</v>
      </c>
      <c r="S322">
        <v>3.7111769714063349E-4</v>
      </c>
      <c r="T322">
        <v>4.7833983301585068E-4</v>
      </c>
      <c r="U322">
        <v>3.8824481914144629E-4</v>
      </c>
    </row>
    <row r="323" spans="1:21" x14ac:dyDescent="0.2">
      <c r="A323" s="1">
        <v>321</v>
      </c>
      <c r="B323" s="2">
        <v>42644</v>
      </c>
      <c r="C323">
        <v>1.905090111829838E-3</v>
      </c>
      <c r="D323">
        <v>3.1633465637200789E-3</v>
      </c>
      <c r="E323">
        <v>4.1918889646602106E-3</v>
      </c>
      <c r="F323">
        <v>4.7140687626664344E-3</v>
      </c>
      <c r="G323">
        <v>4.8629561586285277E-3</v>
      </c>
      <c r="H323">
        <v>5.0093259612789759E-3</v>
      </c>
      <c r="I323">
        <v>5.2454924107025371E-3</v>
      </c>
      <c r="J323">
        <v>5.2354878218225584E-3</v>
      </c>
      <c r="K323">
        <v>5.4850397214012206E-3</v>
      </c>
      <c r="L323">
        <v>5.3716601466248367E-3</v>
      </c>
      <c r="M323">
        <v>5.2929979593655391E-3</v>
      </c>
      <c r="N323">
        <v>5.143219029431551E-3</v>
      </c>
      <c r="O323">
        <v>4.6730173605485396E-3</v>
      </c>
      <c r="P323">
        <v>3.9527125407092341E-3</v>
      </c>
      <c r="Q323">
        <v>3.0778543469860641E-3</v>
      </c>
      <c r="R323">
        <v>1.872924163801895E-3</v>
      </c>
      <c r="S323">
        <v>8.0142649185998107E-4</v>
      </c>
      <c r="T323">
        <v>1.3763446546351149E-4</v>
      </c>
      <c r="U323">
        <v>2.1771693892842E-4</v>
      </c>
    </row>
    <row r="324" spans="1:21" x14ac:dyDescent="0.2">
      <c r="A324" s="1">
        <v>322</v>
      </c>
      <c r="B324" s="2">
        <v>42675</v>
      </c>
      <c r="C324">
        <v>1.7766476408039649E-3</v>
      </c>
      <c r="D324">
        <v>2.9095653376540582E-3</v>
      </c>
      <c r="E324">
        <v>3.8111770458919719E-3</v>
      </c>
      <c r="F324">
        <v>4.2011978613122909E-3</v>
      </c>
      <c r="G324">
        <v>4.2232942296546666E-3</v>
      </c>
      <c r="H324">
        <v>4.2450329232665996E-3</v>
      </c>
      <c r="I324">
        <v>4.3573590957401102E-3</v>
      </c>
      <c r="J324">
        <v>4.213552396856406E-3</v>
      </c>
      <c r="K324">
        <v>4.3267335968946484E-3</v>
      </c>
      <c r="L324">
        <v>4.1099422502658741E-3</v>
      </c>
      <c r="M324">
        <v>3.9017054295110111E-3</v>
      </c>
      <c r="N324">
        <v>3.6659064363093029E-3</v>
      </c>
      <c r="O324">
        <v>3.0388246171570992E-3</v>
      </c>
      <c r="P324">
        <v>2.190051997198697E-3</v>
      </c>
      <c r="Q324">
        <v>1.1762803076674181E-3</v>
      </c>
      <c r="R324">
        <v>3.6790203631088803E-5</v>
      </c>
      <c r="S324">
        <v>2.3759036665161099E-4</v>
      </c>
      <c r="T324">
        <v>3.9130541303384009E-4</v>
      </c>
      <c r="U324">
        <v>3.4437721627672872E-4</v>
      </c>
    </row>
    <row r="325" spans="1:21" x14ac:dyDescent="0.2">
      <c r="A325" s="1">
        <v>323</v>
      </c>
      <c r="B325" s="2">
        <v>42705</v>
      </c>
      <c r="C325">
        <v>1.8357970674779121E-3</v>
      </c>
      <c r="D325">
        <v>3.0303038308316442E-3</v>
      </c>
      <c r="E325">
        <v>3.9932408202231944E-3</v>
      </c>
      <c r="F325">
        <v>4.425692724769531E-3</v>
      </c>
      <c r="G325">
        <v>4.5215917891799108E-3</v>
      </c>
      <c r="H325">
        <v>4.6069612872820529E-3</v>
      </c>
      <c r="I325">
        <v>4.7823690646764299E-3</v>
      </c>
      <c r="J325">
        <v>4.6985839334297234E-3</v>
      </c>
      <c r="K325">
        <v>4.8567545516864626E-3</v>
      </c>
      <c r="L325">
        <v>4.7105514012051051E-3</v>
      </c>
      <c r="M325">
        <v>4.5647404364524561E-3</v>
      </c>
      <c r="N325">
        <v>4.327436514763615E-3</v>
      </c>
      <c r="O325">
        <v>3.84332654386333E-3</v>
      </c>
      <c r="P325">
        <v>3.0519416477863869E-3</v>
      </c>
      <c r="Q325">
        <v>2.088584733846089E-3</v>
      </c>
      <c r="R325">
        <v>8.2499715572372379E-4</v>
      </c>
      <c r="S325">
        <v>5.3833244649637887E-5</v>
      </c>
      <c r="T325">
        <v>2.6950117389389408E-4</v>
      </c>
      <c r="U325">
        <v>2.8344559592521549E-4</v>
      </c>
    </row>
    <row r="326" spans="1:21" x14ac:dyDescent="0.2">
      <c r="A326" s="1">
        <v>324</v>
      </c>
      <c r="B326" s="2">
        <v>42736</v>
      </c>
      <c r="C326">
        <v>1.985168847456116E-3</v>
      </c>
      <c r="D326">
        <v>3.331487030617742E-3</v>
      </c>
      <c r="E326">
        <v>4.4459716544671853E-3</v>
      </c>
      <c r="F326">
        <v>5.0110770014437991E-3</v>
      </c>
      <c r="G326">
        <v>5.2710011152264351E-3</v>
      </c>
      <c r="H326">
        <v>5.5102237711230429E-3</v>
      </c>
      <c r="I326">
        <v>5.838528527721141E-3</v>
      </c>
      <c r="J326">
        <v>5.905394296437088E-3</v>
      </c>
      <c r="K326">
        <v>6.2127472776943322E-3</v>
      </c>
      <c r="L326">
        <v>6.2133840851868946E-3</v>
      </c>
      <c r="M326">
        <v>6.2188927835054716E-3</v>
      </c>
      <c r="N326">
        <v>6.0926529890462126E-3</v>
      </c>
      <c r="O326">
        <v>5.7782182744385456E-3</v>
      </c>
      <c r="P326">
        <v>5.1362207847587878E-3</v>
      </c>
      <c r="Q326">
        <v>4.3494374496093544E-3</v>
      </c>
      <c r="R326">
        <v>3.2114816100450049E-3</v>
      </c>
      <c r="S326">
        <v>2.2700153111689251E-3</v>
      </c>
      <c r="T326">
        <v>2.9472994669107539E-4</v>
      </c>
      <c r="U326">
        <v>1.322916222694467E-4</v>
      </c>
    </row>
    <row r="327" spans="1:21" x14ac:dyDescent="0.2">
      <c r="A327" s="1">
        <v>325</v>
      </c>
      <c r="B327" s="2">
        <v>42767</v>
      </c>
      <c r="C327">
        <v>1.663360412415735E-3</v>
      </c>
      <c r="D327">
        <v>2.6903098003666719E-3</v>
      </c>
      <c r="E327">
        <v>3.4851618436554238E-3</v>
      </c>
      <c r="F327">
        <v>3.711740418043731E-3</v>
      </c>
      <c r="G327">
        <v>3.6659882359027099E-3</v>
      </c>
      <c r="H327">
        <v>3.5864049648525278E-3</v>
      </c>
      <c r="I327">
        <v>3.596121251369714E-3</v>
      </c>
      <c r="J327">
        <v>3.3425783082262528E-3</v>
      </c>
      <c r="K327">
        <v>3.3298643924696658E-3</v>
      </c>
      <c r="L327">
        <v>3.0111851255061181E-3</v>
      </c>
      <c r="M327">
        <v>2.6903057912346889E-3</v>
      </c>
      <c r="N327">
        <v>2.2457431954602488E-3</v>
      </c>
      <c r="O327">
        <v>1.598072180488084E-3</v>
      </c>
      <c r="P327">
        <v>6.2415395762132459E-4</v>
      </c>
      <c r="Q327">
        <v>1.7164215151746831E-4</v>
      </c>
      <c r="R327">
        <v>4.8722887857404531E-4</v>
      </c>
      <c r="S327">
        <v>5.6847995410374543E-4</v>
      </c>
      <c r="T327">
        <v>6.0736371243414562E-4</v>
      </c>
      <c r="U327">
        <v>4.5231786363226232E-4</v>
      </c>
    </row>
    <row r="328" spans="1:21" x14ac:dyDescent="0.2">
      <c r="A328" s="1">
        <v>326</v>
      </c>
      <c r="B328" s="2">
        <v>42795</v>
      </c>
      <c r="C328">
        <v>1.5452195511787309E-3</v>
      </c>
      <c r="D328">
        <v>2.4564677177223559E-3</v>
      </c>
      <c r="E328">
        <v>3.1338737096599061E-3</v>
      </c>
      <c r="F328">
        <v>3.227074129857167E-3</v>
      </c>
      <c r="G328">
        <v>3.079313225595869E-3</v>
      </c>
      <c r="H328">
        <v>2.8780969688412062E-3</v>
      </c>
      <c r="I328">
        <v>2.7793869916419231E-3</v>
      </c>
      <c r="J328">
        <v>2.4089182793729032E-3</v>
      </c>
      <c r="K328">
        <v>2.2731813855223098E-3</v>
      </c>
      <c r="L328">
        <v>1.8456619038591071E-3</v>
      </c>
      <c r="M328">
        <v>1.402710179816047E-3</v>
      </c>
      <c r="N328">
        <v>8.2897245763697213E-4</v>
      </c>
      <c r="O328">
        <v>6.8899353024686272E-5</v>
      </c>
      <c r="P328">
        <v>4.3932270735917158E-4</v>
      </c>
      <c r="Q328">
        <v>7.4760173849641558E-4</v>
      </c>
      <c r="R328">
        <v>9.5119734353233971E-4</v>
      </c>
      <c r="S328">
        <v>9.1687651604146331E-4</v>
      </c>
      <c r="T328">
        <v>8.4014004911610156E-4</v>
      </c>
      <c r="U328">
        <v>5.686765311917006E-4</v>
      </c>
    </row>
    <row r="329" spans="1:21" x14ac:dyDescent="0.2">
      <c r="A329" s="1">
        <v>327</v>
      </c>
      <c r="B329" s="2">
        <v>42826</v>
      </c>
      <c r="C329">
        <v>1.5141177938492339E-3</v>
      </c>
      <c r="D329">
        <v>2.3967038428930531E-3</v>
      </c>
      <c r="E329">
        <v>3.0429623650899628E-3</v>
      </c>
      <c r="F329">
        <v>3.0905642573006331E-3</v>
      </c>
      <c r="G329">
        <v>2.9278337348265602E-3</v>
      </c>
      <c r="H329">
        <v>2.6887762799943878E-3</v>
      </c>
      <c r="I329">
        <v>2.5627837557220799E-3</v>
      </c>
      <c r="J329">
        <v>2.1715710817796058E-3</v>
      </c>
      <c r="K329">
        <v>1.996446170765975E-3</v>
      </c>
      <c r="L329">
        <v>1.535808365556778E-3</v>
      </c>
      <c r="M329">
        <v>1.0731101083797389E-3</v>
      </c>
      <c r="N329">
        <v>4.497350517648553E-4</v>
      </c>
      <c r="O329">
        <v>1.8083348409557901E-4</v>
      </c>
      <c r="P329">
        <v>6.3294253671965586E-4</v>
      </c>
      <c r="Q329">
        <v>9.1354230598966659E-4</v>
      </c>
      <c r="R329">
        <v>1.0670093928606061E-3</v>
      </c>
      <c r="S329">
        <v>1.003872946049824E-3</v>
      </c>
      <c r="T329">
        <v>8.9883817798304465E-4</v>
      </c>
      <c r="U329">
        <v>5.9799609484363246E-4</v>
      </c>
    </row>
    <row r="330" spans="1:21" x14ac:dyDescent="0.2">
      <c r="A330" s="1">
        <v>328</v>
      </c>
      <c r="B330" s="2">
        <v>42856</v>
      </c>
      <c r="C330">
        <v>1.5497405043204181E-3</v>
      </c>
      <c r="D330">
        <v>2.4703889036651111E-3</v>
      </c>
      <c r="E330">
        <v>3.152224423922061E-3</v>
      </c>
      <c r="F330">
        <v>3.234879431333517E-3</v>
      </c>
      <c r="G330">
        <v>3.1099765830606549E-3</v>
      </c>
      <c r="H330">
        <v>2.8998023979516542E-3</v>
      </c>
      <c r="I330">
        <v>2.8095947129891581E-3</v>
      </c>
      <c r="J330">
        <v>2.461039015813645E-3</v>
      </c>
      <c r="K330">
        <v>2.3212685602991378E-3</v>
      </c>
      <c r="L330">
        <v>1.8931995052612551E-3</v>
      </c>
      <c r="M330">
        <v>1.478157659150627E-3</v>
      </c>
      <c r="N330">
        <v>8.8494431034425412E-4</v>
      </c>
      <c r="O330">
        <v>1.0861962734206E-4</v>
      </c>
      <c r="P330">
        <v>4.2658440348524839E-4</v>
      </c>
      <c r="Q330">
        <v>7.2266471310059727E-4</v>
      </c>
      <c r="R330">
        <v>9.1576991145394192E-4</v>
      </c>
      <c r="S330">
        <v>8.9069597265614285E-4</v>
      </c>
      <c r="T330">
        <v>8.2408737124862672E-4</v>
      </c>
      <c r="U330">
        <v>5.6059119069488343E-4</v>
      </c>
    </row>
    <row r="331" spans="1:21" x14ac:dyDescent="0.2">
      <c r="A331" s="1">
        <v>329</v>
      </c>
      <c r="B331" s="2">
        <v>42887</v>
      </c>
      <c r="C331">
        <v>1.544574884377631E-3</v>
      </c>
      <c r="D331">
        <v>2.462497303609229E-3</v>
      </c>
      <c r="E331">
        <v>3.1391214915122501E-3</v>
      </c>
      <c r="F331">
        <v>3.2160412837105232E-3</v>
      </c>
      <c r="G331">
        <v>3.0845617274964528E-3</v>
      </c>
      <c r="H331">
        <v>2.8689130221472908E-3</v>
      </c>
      <c r="I331">
        <v>2.770887357358448E-3</v>
      </c>
      <c r="J331">
        <v>2.4242003065359252E-3</v>
      </c>
      <c r="K331">
        <v>2.2802927187107851E-3</v>
      </c>
      <c r="L331">
        <v>1.8560299132163709E-3</v>
      </c>
      <c r="M331">
        <v>1.421177259984233E-3</v>
      </c>
      <c r="N331">
        <v>8.2595725120163522E-4</v>
      </c>
      <c r="O331">
        <v>1.32508163832948E-5</v>
      </c>
      <c r="P331">
        <v>4.5684117107755928E-4</v>
      </c>
      <c r="Q331">
        <v>7.5496323631445757E-4</v>
      </c>
      <c r="R331">
        <v>9.2768375170315675E-4</v>
      </c>
      <c r="S331">
        <v>8.9988399050437077E-4</v>
      </c>
      <c r="T331">
        <v>8.3091322534214866E-4</v>
      </c>
      <c r="U331">
        <v>5.6397461696010493E-4</v>
      </c>
    </row>
    <row r="332" spans="1:21" x14ac:dyDescent="0.2">
      <c r="A332" s="1">
        <v>330</v>
      </c>
      <c r="B332" s="2">
        <v>42917</v>
      </c>
      <c r="C332">
        <v>1.6073246781388129E-3</v>
      </c>
      <c r="D332">
        <v>2.590436530961283E-3</v>
      </c>
      <c r="E332">
        <v>3.3297648002143438E-3</v>
      </c>
      <c r="F332">
        <v>3.4688647909034021E-3</v>
      </c>
      <c r="G332">
        <v>3.3987239404520949E-3</v>
      </c>
      <c r="H332">
        <v>3.2511451060111239E-3</v>
      </c>
      <c r="I332">
        <v>3.2176000176996639E-3</v>
      </c>
      <c r="J332">
        <v>2.9333472498089068E-3</v>
      </c>
      <c r="K332">
        <v>2.851556391266585E-3</v>
      </c>
      <c r="L332">
        <v>2.4980144582111741E-3</v>
      </c>
      <c r="M332">
        <v>2.1036342313422891E-3</v>
      </c>
      <c r="N332">
        <v>1.572482450997888E-3</v>
      </c>
      <c r="O332">
        <v>8.2263636671146866E-4</v>
      </c>
      <c r="P332">
        <v>7.9186210006520702E-5</v>
      </c>
      <c r="Q332">
        <v>4.2845022697539538E-4</v>
      </c>
      <c r="R332">
        <v>6.6793593713649713E-4</v>
      </c>
      <c r="S332">
        <v>7.0532576724069462E-4</v>
      </c>
      <c r="T332">
        <v>7.0190825202773365E-4</v>
      </c>
      <c r="U332">
        <v>4.9944262952135768E-4</v>
      </c>
    </row>
    <row r="333" spans="1:21" x14ac:dyDescent="0.2">
      <c r="A333" s="1">
        <v>331</v>
      </c>
      <c r="B333" s="2">
        <v>42948</v>
      </c>
      <c r="C333">
        <v>1.7234166331160569E-3</v>
      </c>
      <c r="D333">
        <v>2.8250600807454632E-3</v>
      </c>
      <c r="E333">
        <v>3.6804345925646239E-3</v>
      </c>
      <c r="F333">
        <v>3.9350569429605292E-3</v>
      </c>
      <c r="G333">
        <v>3.9795969594880456E-3</v>
      </c>
      <c r="H333">
        <v>3.9534301571713289E-3</v>
      </c>
      <c r="I333">
        <v>4.0393764932273382E-3</v>
      </c>
      <c r="J333">
        <v>3.871893825729339E-3</v>
      </c>
      <c r="K333">
        <v>3.9064022825964642E-3</v>
      </c>
      <c r="L333">
        <v>3.672323330027791E-3</v>
      </c>
      <c r="M333">
        <v>3.3930736728828778E-3</v>
      </c>
      <c r="N333">
        <v>2.9712621920495509E-3</v>
      </c>
      <c r="O333">
        <v>2.3395646573838649E-3</v>
      </c>
      <c r="P333">
        <v>1.4503932446940731E-3</v>
      </c>
      <c r="Q333">
        <v>4.9432076533193143E-4</v>
      </c>
      <c r="R333">
        <v>1.948194777055912E-4</v>
      </c>
      <c r="S333">
        <v>3.5074106032883178E-4</v>
      </c>
      <c r="T333">
        <v>4.6621895628119422E-4</v>
      </c>
      <c r="U333">
        <v>3.8156848086654801E-4</v>
      </c>
    </row>
    <row r="334" spans="1:21" x14ac:dyDescent="0.2">
      <c r="A334" s="1">
        <v>332</v>
      </c>
      <c r="B334" s="2">
        <v>42979</v>
      </c>
      <c r="C334">
        <v>1.6566950607335719E-3</v>
      </c>
      <c r="D334">
        <v>2.6940565758101841E-3</v>
      </c>
      <c r="E334">
        <v>3.4826638028357189E-3</v>
      </c>
      <c r="F334">
        <v>3.669994985578743E-3</v>
      </c>
      <c r="G334">
        <v>3.646402341725355E-3</v>
      </c>
      <c r="H334">
        <v>3.558834044173162E-3</v>
      </c>
      <c r="I334">
        <v>3.581458277236914E-3</v>
      </c>
      <c r="J334">
        <v>3.3479321827719431E-3</v>
      </c>
      <c r="K334">
        <v>3.3159264276887862E-3</v>
      </c>
      <c r="L334">
        <v>3.0184969282471231E-3</v>
      </c>
      <c r="M334">
        <v>2.6760573572010842E-3</v>
      </c>
      <c r="N334">
        <v>2.1823539081158041E-3</v>
      </c>
      <c r="O334">
        <v>1.4919982162672899E-3</v>
      </c>
      <c r="P334">
        <v>5.3551541179376952E-4</v>
      </c>
      <c r="Q334">
        <v>1.75304696968373E-4</v>
      </c>
      <c r="R334">
        <v>4.529571277135976E-4</v>
      </c>
      <c r="S334">
        <v>5.4459693549615477E-4</v>
      </c>
      <c r="T334">
        <v>5.9615671525411215E-4</v>
      </c>
      <c r="U334">
        <v>4.4650785957146751E-4</v>
      </c>
    </row>
    <row r="335" spans="1:21" x14ac:dyDescent="0.2">
      <c r="A335" s="1">
        <v>333</v>
      </c>
      <c r="B335" s="2">
        <v>43009</v>
      </c>
      <c r="C335">
        <v>1.2617318081120251E-3</v>
      </c>
      <c r="D335">
        <v>1.906158995729331E-3</v>
      </c>
      <c r="E335">
        <v>2.2969977996614931E-3</v>
      </c>
      <c r="F335">
        <v>2.094903830263724E-3</v>
      </c>
      <c r="G335">
        <v>1.6680140462651219E-3</v>
      </c>
      <c r="H335">
        <v>1.187793711288714E-3</v>
      </c>
      <c r="I335">
        <v>8.2361086862879195E-4</v>
      </c>
      <c r="J335">
        <v>1.9829074275300521E-4</v>
      </c>
      <c r="K335">
        <v>2.957860596462675E-4</v>
      </c>
      <c r="L335">
        <v>9.2399038212720701E-4</v>
      </c>
      <c r="M335">
        <v>1.3530458549322289E-3</v>
      </c>
      <c r="N335">
        <v>1.702923358782211E-3</v>
      </c>
      <c r="O335">
        <v>1.96326450748102E-3</v>
      </c>
      <c r="P335">
        <v>2.1373594747606719E-3</v>
      </c>
      <c r="Q335">
        <v>2.146674185265149E-3</v>
      </c>
      <c r="R335">
        <v>2.0365774250124852E-3</v>
      </c>
      <c r="S335">
        <v>1.73386091993372E-3</v>
      </c>
      <c r="T335">
        <v>1.382962525973565E-3</v>
      </c>
      <c r="U335">
        <v>8.3985874231390248E-4</v>
      </c>
    </row>
    <row r="336" spans="1:21" x14ac:dyDescent="0.2">
      <c r="A336" s="1">
        <v>334</v>
      </c>
      <c r="B336" s="2">
        <v>43040</v>
      </c>
      <c r="C336">
        <v>1.313627655375954E-3</v>
      </c>
      <c r="D336">
        <v>2.0119796154194308E-3</v>
      </c>
      <c r="E336">
        <v>2.4519090961436958E-3</v>
      </c>
      <c r="F336">
        <v>2.3072490744906111E-3</v>
      </c>
      <c r="G336">
        <v>1.9239212502322721E-3</v>
      </c>
      <c r="H336">
        <v>1.4979079777171251E-3</v>
      </c>
      <c r="I336">
        <v>1.1937771592190069E-3</v>
      </c>
      <c r="J336">
        <v>6.2352210181788013E-4</v>
      </c>
      <c r="K336">
        <v>2.2179191913206361E-4</v>
      </c>
      <c r="L336">
        <v>3.9788669364677068E-4</v>
      </c>
      <c r="M336">
        <v>8.7450851104996273E-4</v>
      </c>
      <c r="N336">
        <v>1.2868270776552021E-3</v>
      </c>
      <c r="O336">
        <v>1.6081002147124389E-3</v>
      </c>
      <c r="P336">
        <v>1.825321181884206E-3</v>
      </c>
      <c r="Q336">
        <v>1.8919018904557741E-3</v>
      </c>
      <c r="R336">
        <v>1.820839823259339E-3</v>
      </c>
      <c r="S336">
        <v>1.572310356280177E-3</v>
      </c>
      <c r="T336">
        <v>1.2760501369220639E-3</v>
      </c>
      <c r="U336">
        <v>7.8635052517086091E-4</v>
      </c>
    </row>
    <row r="337" spans="1:21" x14ac:dyDescent="0.2">
      <c r="A337" s="1">
        <v>335</v>
      </c>
      <c r="B337" s="2">
        <v>43070</v>
      </c>
      <c r="C337">
        <v>7.6772079799168006E-4</v>
      </c>
      <c r="D337">
        <v>9.2219482581312393E-4</v>
      </c>
      <c r="E337">
        <v>8.1341227868129062E-4</v>
      </c>
      <c r="F337">
        <v>1.2838350012468679E-4</v>
      </c>
      <c r="G337">
        <v>2.4275552071247809E-3</v>
      </c>
      <c r="H337">
        <v>4.1505192954019244E-3</v>
      </c>
      <c r="I337">
        <v>4.8673113238617447E-3</v>
      </c>
      <c r="J337">
        <v>5.6052523460891016E-3</v>
      </c>
      <c r="K337">
        <v>5.7273211609472326E-3</v>
      </c>
      <c r="L337">
        <v>5.8482677703812812E-3</v>
      </c>
      <c r="M337">
        <v>5.7791080263668304E-3</v>
      </c>
      <c r="N337">
        <v>5.6550535412419299E-3</v>
      </c>
      <c r="O337">
        <v>5.4447896391894542E-3</v>
      </c>
      <c r="P337">
        <v>5.10474093521757E-3</v>
      </c>
      <c r="Q337">
        <v>4.6262593580787097E-3</v>
      </c>
      <c r="R337">
        <v>4.0079272205447124E-3</v>
      </c>
      <c r="S337">
        <v>3.204167906571246E-3</v>
      </c>
      <c r="T337">
        <v>2.364743157166969E-3</v>
      </c>
      <c r="U337">
        <v>1.3306450126760231E-3</v>
      </c>
    </row>
    <row r="338" spans="1:21" x14ac:dyDescent="0.2">
      <c r="A338" s="1">
        <v>336</v>
      </c>
      <c r="B338" s="2">
        <v>43101</v>
      </c>
      <c r="C338">
        <v>8.5157932733572925E-4</v>
      </c>
      <c r="D338">
        <v>1.0919408096634641E-3</v>
      </c>
      <c r="E338">
        <v>1.064211621403855E-3</v>
      </c>
      <c r="F338">
        <v>4.685794726720546E-4</v>
      </c>
      <c r="G338">
        <v>1.18039336402153E-3</v>
      </c>
      <c r="H338">
        <v>2.9757477641216318E-3</v>
      </c>
      <c r="I338">
        <v>3.7667427658611202E-3</v>
      </c>
      <c r="J338">
        <v>4.5933532857999459E-3</v>
      </c>
      <c r="K338">
        <v>4.7952836498720971E-3</v>
      </c>
      <c r="L338">
        <v>5.0009949798325596E-3</v>
      </c>
      <c r="M338">
        <v>5.0155114627063249E-3</v>
      </c>
      <c r="N338">
        <v>4.9796008535986092E-3</v>
      </c>
      <c r="O338">
        <v>4.8551846520599263E-3</v>
      </c>
      <c r="P338">
        <v>4.6232932583090587E-3</v>
      </c>
      <c r="Q338">
        <v>4.2038686541213859E-3</v>
      </c>
      <c r="R338">
        <v>3.6749744291716519E-3</v>
      </c>
      <c r="S338">
        <v>2.954703983457322E-3</v>
      </c>
      <c r="T338">
        <v>2.1967876523515798E-3</v>
      </c>
      <c r="U338">
        <v>1.245174113452861E-3</v>
      </c>
    </row>
    <row r="339" spans="1:21" x14ac:dyDescent="0.2">
      <c r="A339" s="1">
        <v>337</v>
      </c>
      <c r="B339" s="2">
        <v>43132</v>
      </c>
      <c r="C339">
        <v>1.1338983121657439E-3</v>
      </c>
      <c r="D339">
        <v>1.658607704485735E-3</v>
      </c>
      <c r="E339">
        <v>1.9103923305843159E-3</v>
      </c>
      <c r="F339">
        <v>1.602617267163286E-3</v>
      </c>
      <c r="G339">
        <v>1.0219213242996759E-3</v>
      </c>
      <c r="H339">
        <v>4.1970735323214531E-4</v>
      </c>
      <c r="I339">
        <v>8.6188286542938596E-5</v>
      </c>
      <c r="J339">
        <v>1.1999287596791981E-3</v>
      </c>
      <c r="K339">
        <v>1.6926835122723981E-3</v>
      </c>
      <c r="L339">
        <v>2.1658477688518852E-3</v>
      </c>
      <c r="M339">
        <v>2.4652325024328119E-3</v>
      </c>
      <c r="N339">
        <v>2.7136864933658298E-3</v>
      </c>
      <c r="O339">
        <v>2.882700303266096E-3</v>
      </c>
      <c r="P339">
        <v>2.9328446651159029E-3</v>
      </c>
      <c r="Q339">
        <v>2.7836898943913299E-3</v>
      </c>
      <c r="R339">
        <v>2.538369259367095E-3</v>
      </c>
      <c r="S339">
        <v>2.1027324677260349E-3</v>
      </c>
      <c r="T339">
        <v>1.62894151031175E-3</v>
      </c>
      <c r="U339">
        <v>9.6124275874373273E-4</v>
      </c>
    </row>
    <row r="340" spans="1:21" x14ac:dyDescent="0.2">
      <c r="A340" s="1">
        <v>338</v>
      </c>
      <c r="B340" s="2">
        <v>43160</v>
      </c>
      <c r="C340">
        <v>1.3169519162545521E-3</v>
      </c>
      <c r="D340">
        <v>2.0267438378255929E-3</v>
      </c>
      <c r="E340">
        <v>2.458776897541157E-3</v>
      </c>
      <c r="F340">
        <v>2.334556107396071E-3</v>
      </c>
      <c r="G340">
        <v>1.94098019956716E-3</v>
      </c>
      <c r="H340">
        <v>1.5191428923548929E-3</v>
      </c>
      <c r="I340">
        <v>1.2404386577696241E-3</v>
      </c>
      <c r="J340">
        <v>6.7415632852743104E-4</v>
      </c>
      <c r="K340">
        <v>2.51996342823144E-4</v>
      </c>
      <c r="L340">
        <v>3.2335436528327849E-4</v>
      </c>
      <c r="M340">
        <v>8.1041351804037195E-4</v>
      </c>
      <c r="N340">
        <v>1.2411349610645501E-3</v>
      </c>
      <c r="O340">
        <v>1.58015445344198E-3</v>
      </c>
      <c r="P340">
        <v>1.823800352118877E-3</v>
      </c>
      <c r="Q340">
        <v>1.8598380383673091E-3</v>
      </c>
      <c r="R340">
        <v>1.798154289846644E-3</v>
      </c>
      <c r="S340">
        <v>1.5485570942183669E-3</v>
      </c>
      <c r="T340">
        <v>1.259626129754334E-3</v>
      </c>
      <c r="U340">
        <v>7.7657678477581135E-4</v>
      </c>
    </row>
    <row r="341" spans="1:21" x14ac:dyDescent="0.2">
      <c r="A341" s="1">
        <v>339</v>
      </c>
      <c r="B341" s="2">
        <v>43191</v>
      </c>
      <c r="C341">
        <v>1.46228116076517E-3</v>
      </c>
      <c r="D341">
        <v>2.3194312520090688E-3</v>
      </c>
      <c r="E341">
        <v>2.8956333367348079E-3</v>
      </c>
      <c r="F341">
        <v>2.915597509316093E-3</v>
      </c>
      <c r="G341">
        <v>2.6714172769436891E-3</v>
      </c>
      <c r="H341">
        <v>2.3911348901374022E-3</v>
      </c>
      <c r="I341">
        <v>2.2628868083666141E-3</v>
      </c>
      <c r="J341">
        <v>1.8464702868821309E-3</v>
      </c>
      <c r="K341">
        <v>1.55589705792138E-3</v>
      </c>
      <c r="L341">
        <v>1.141011083242564E-3</v>
      </c>
      <c r="M341">
        <v>6.1497325894869169E-4</v>
      </c>
      <c r="N341">
        <v>7.0202904700905624E-5</v>
      </c>
      <c r="O341">
        <v>5.4951767277835214E-4</v>
      </c>
      <c r="P341">
        <v>9.3745455991722684E-4</v>
      </c>
      <c r="Q341">
        <v>1.1246079802342431E-3</v>
      </c>
      <c r="R341">
        <v>1.2088367586389559E-3</v>
      </c>
      <c r="S341">
        <v>1.1072719792384351E-3</v>
      </c>
      <c r="T341">
        <v>9.6575946835329956E-4</v>
      </c>
      <c r="U341">
        <v>6.296351703860819E-4</v>
      </c>
    </row>
    <row r="342" spans="1:21" x14ac:dyDescent="0.2">
      <c r="A342" s="1">
        <v>340</v>
      </c>
      <c r="B342" s="2">
        <v>43221</v>
      </c>
      <c r="C342">
        <v>1.0859657970134959E-3</v>
      </c>
      <c r="D342">
        <v>1.568829449667962E-3</v>
      </c>
      <c r="E342">
        <v>1.7708458530843519E-3</v>
      </c>
      <c r="F342">
        <v>1.410060478186948E-3</v>
      </c>
      <c r="G342">
        <v>7.9363131300876132E-4</v>
      </c>
      <c r="H342">
        <v>1.3106447060398381E-4</v>
      </c>
      <c r="I342">
        <v>6.8004355504880647E-4</v>
      </c>
      <c r="J342">
        <v>1.7307904230266799E-3</v>
      </c>
      <c r="K342">
        <v>2.2268916165689209E-3</v>
      </c>
      <c r="L342">
        <v>2.6110695508545058E-3</v>
      </c>
      <c r="M342">
        <v>2.8738324454114662E-3</v>
      </c>
      <c r="N342">
        <v>3.0720769130598018E-3</v>
      </c>
      <c r="O342">
        <v>3.1703931499507641E-3</v>
      </c>
      <c r="P342">
        <v>3.173681143941785E-3</v>
      </c>
      <c r="Q342">
        <v>2.997600963412634E-3</v>
      </c>
      <c r="R342">
        <v>2.7060976604804318E-3</v>
      </c>
      <c r="S342">
        <v>2.230355048631704E-3</v>
      </c>
      <c r="T342">
        <v>1.7151820234768481E-3</v>
      </c>
      <c r="U342">
        <v>1.004338164258644E-3</v>
      </c>
    </row>
    <row r="343" spans="1:21" x14ac:dyDescent="0.2">
      <c r="A343" s="1">
        <v>341</v>
      </c>
      <c r="B343" s="2">
        <v>43252</v>
      </c>
      <c r="C343">
        <v>1.3402612907208781E-3</v>
      </c>
      <c r="D343">
        <v>2.0794493622449668E-3</v>
      </c>
      <c r="E343">
        <v>2.537890941811065E-3</v>
      </c>
      <c r="F343">
        <v>2.4269668768940279E-3</v>
      </c>
      <c r="G343">
        <v>2.0449800858453561E-3</v>
      </c>
      <c r="H343">
        <v>1.6546591958249029E-3</v>
      </c>
      <c r="I343">
        <v>1.3983150361926719E-3</v>
      </c>
      <c r="J343">
        <v>8.912083475984562E-4</v>
      </c>
      <c r="K343">
        <v>4.7553727188470051E-4</v>
      </c>
      <c r="L343">
        <v>5.5522001262409137E-5</v>
      </c>
      <c r="M343">
        <v>5.7373875059535113E-4</v>
      </c>
      <c r="N343">
        <v>1.0320211223127319E-3</v>
      </c>
      <c r="O343">
        <v>1.372508448782713E-3</v>
      </c>
      <c r="P343">
        <v>1.6262425832120071E-3</v>
      </c>
      <c r="Q343">
        <v>1.7135790403264219E-3</v>
      </c>
      <c r="R343">
        <v>1.680915132485687E-3</v>
      </c>
      <c r="S343">
        <v>1.4616055456478051E-3</v>
      </c>
      <c r="T343">
        <v>1.2033828636822839E-3</v>
      </c>
      <c r="U343">
        <v>7.4843030067214887E-4</v>
      </c>
    </row>
    <row r="344" spans="1:21" x14ac:dyDescent="0.2">
      <c r="A344" s="1">
        <v>342</v>
      </c>
      <c r="B344" s="2">
        <v>43282</v>
      </c>
      <c r="C344">
        <v>1.244279134071414E-3</v>
      </c>
      <c r="D344">
        <v>1.8895139741082821E-3</v>
      </c>
      <c r="E344">
        <v>2.2541030794672409E-3</v>
      </c>
      <c r="F344">
        <v>2.0427626741737269E-3</v>
      </c>
      <c r="G344">
        <v>1.544940606897724E-3</v>
      </c>
      <c r="H344">
        <v>1.0765880189047489E-3</v>
      </c>
      <c r="I344">
        <v>6.8323773888087104E-4</v>
      </c>
      <c r="J344">
        <v>1.340557743599365E-4</v>
      </c>
      <c r="K344">
        <v>4.6431423927296582E-4</v>
      </c>
      <c r="L344">
        <v>1.002750955238765E-3</v>
      </c>
      <c r="M344">
        <v>1.439985345729107E-3</v>
      </c>
      <c r="N344">
        <v>1.7956650647036659E-3</v>
      </c>
      <c r="O344">
        <v>2.0447777143591511E-3</v>
      </c>
      <c r="P344">
        <v>2.180469924623302E-3</v>
      </c>
      <c r="Q344">
        <v>2.180945369024437E-3</v>
      </c>
      <c r="R344">
        <v>2.0568432059183202E-3</v>
      </c>
      <c r="S344">
        <v>1.7436889937344411E-3</v>
      </c>
      <c r="T344">
        <v>1.392139004601411E-3</v>
      </c>
      <c r="U344">
        <v>8.4280008744249985E-4</v>
      </c>
    </row>
    <row r="345" spans="1:21" x14ac:dyDescent="0.2">
      <c r="A345" s="1">
        <v>343</v>
      </c>
      <c r="B345" s="2">
        <v>43313</v>
      </c>
      <c r="C345">
        <v>1.0416108590180419E-3</v>
      </c>
      <c r="D345">
        <v>1.486750265859325E-3</v>
      </c>
      <c r="E345">
        <v>1.6502568619116921E-3</v>
      </c>
      <c r="F345">
        <v>1.2325325152072149E-3</v>
      </c>
      <c r="G345">
        <v>5.114705359305497E-4</v>
      </c>
      <c r="H345">
        <v>3.0663618482883252E-4</v>
      </c>
      <c r="I345">
        <v>1.4460501477654029E-3</v>
      </c>
      <c r="J345">
        <v>2.215629437781906E-3</v>
      </c>
      <c r="K345">
        <v>2.6833880021813368E-3</v>
      </c>
      <c r="L345">
        <v>3.0267911410480318E-3</v>
      </c>
      <c r="M345">
        <v>3.266973062517501E-3</v>
      </c>
      <c r="N345">
        <v>3.409740286950427E-3</v>
      </c>
      <c r="O345">
        <v>3.4640687639037721E-3</v>
      </c>
      <c r="P345">
        <v>3.4181830740993178E-3</v>
      </c>
      <c r="Q345">
        <v>3.199109924992863E-3</v>
      </c>
      <c r="R345">
        <v>2.8593620934343799E-3</v>
      </c>
      <c r="S345">
        <v>2.3458307970328032E-3</v>
      </c>
      <c r="T345">
        <v>1.7943548601845119E-3</v>
      </c>
      <c r="U345">
        <v>1.043855992616759E-3</v>
      </c>
    </row>
    <row r="346" spans="1:21" x14ac:dyDescent="0.2">
      <c r="A346" s="1">
        <v>344</v>
      </c>
      <c r="B346" s="2">
        <v>43344</v>
      </c>
      <c r="C346">
        <v>1.0940443044271031E-3</v>
      </c>
      <c r="D346">
        <v>1.5941899985352349E-3</v>
      </c>
      <c r="E346">
        <v>1.811715805743442E-3</v>
      </c>
      <c r="F346">
        <v>1.442709238090437E-3</v>
      </c>
      <c r="G346">
        <v>7.535090672755409E-4</v>
      </c>
      <c r="H346">
        <v>1.9119128830227889E-4</v>
      </c>
      <c r="I346">
        <v>7.882686265250268E-4</v>
      </c>
      <c r="J346">
        <v>1.5711218915545201E-3</v>
      </c>
      <c r="K346">
        <v>2.0975839704275349E-3</v>
      </c>
      <c r="L346">
        <v>2.4998141222329659E-3</v>
      </c>
      <c r="M346">
        <v>2.7898644186003692E-3</v>
      </c>
      <c r="N346">
        <v>2.9835880610506269E-3</v>
      </c>
      <c r="O346">
        <v>3.1133248744376618E-3</v>
      </c>
      <c r="P346">
        <v>3.1106953541056551E-3</v>
      </c>
      <c r="Q346">
        <v>2.928358862367576E-3</v>
      </c>
      <c r="R346">
        <v>2.6414740991007059E-3</v>
      </c>
      <c r="S346">
        <v>2.182667438943864E-3</v>
      </c>
      <c r="T346">
        <v>1.6863672748427469E-3</v>
      </c>
      <c r="U346">
        <v>9.8981017732858523E-4</v>
      </c>
    </row>
    <row r="347" spans="1:21" x14ac:dyDescent="0.2">
      <c r="A347" s="1">
        <v>345</v>
      </c>
      <c r="B347" s="2">
        <v>43374</v>
      </c>
      <c r="C347">
        <v>1.4760868141519121E-3</v>
      </c>
      <c r="D347">
        <v>2.360847859842639E-3</v>
      </c>
      <c r="E347">
        <v>2.9620019425224331E-3</v>
      </c>
      <c r="F347">
        <v>2.971322218236646E-3</v>
      </c>
      <c r="G347">
        <v>2.6633512795786489E-3</v>
      </c>
      <c r="H347">
        <v>2.4914524702828239E-3</v>
      </c>
      <c r="I347">
        <v>2.2597697623498599E-3</v>
      </c>
      <c r="J347">
        <v>2.0190715649088991E-3</v>
      </c>
      <c r="K347">
        <v>1.7417652924555261E-3</v>
      </c>
      <c r="L347">
        <v>1.3468179742676799E-3</v>
      </c>
      <c r="M347">
        <v>8.162752463138751E-4</v>
      </c>
      <c r="N347">
        <v>1.3158608424791609E-4</v>
      </c>
      <c r="O347">
        <v>4.147212643162843E-4</v>
      </c>
      <c r="P347">
        <v>8.0771760729262863E-4</v>
      </c>
      <c r="Q347">
        <v>1.0056018591942341E-3</v>
      </c>
      <c r="R347">
        <v>1.1051498475040441E-3</v>
      </c>
      <c r="S347">
        <v>1.0306768879076861E-3</v>
      </c>
      <c r="T347">
        <v>9.1916156086948892E-4</v>
      </c>
      <c r="U347">
        <v>6.0615529772466441E-4</v>
      </c>
    </row>
    <row r="348" spans="1:21" x14ac:dyDescent="0.2">
      <c r="A348" s="1">
        <v>346</v>
      </c>
      <c r="B348" s="2">
        <v>43405</v>
      </c>
      <c r="C348">
        <v>1.5409214373406921E-3</v>
      </c>
      <c r="D348">
        <v>2.4930899480779881E-3</v>
      </c>
      <c r="E348">
        <v>3.159621743228317E-3</v>
      </c>
      <c r="F348">
        <v>3.231103652238743E-3</v>
      </c>
      <c r="G348">
        <v>2.987154059201619E-3</v>
      </c>
      <c r="H348">
        <v>2.8886328211881369E-3</v>
      </c>
      <c r="I348">
        <v>2.723536656307157E-3</v>
      </c>
      <c r="J348">
        <v>2.547836579166934E-3</v>
      </c>
      <c r="K348">
        <v>2.332923967858413E-3</v>
      </c>
      <c r="L348">
        <v>2.0213712054080492E-3</v>
      </c>
      <c r="M348">
        <v>1.559097339597224E-3</v>
      </c>
      <c r="N348">
        <v>9.3118014831008588E-4</v>
      </c>
      <c r="O348">
        <v>1.177932600982381E-4</v>
      </c>
      <c r="P348">
        <v>4.0069190634822803E-4</v>
      </c>
      <c r="Q348">
        <v>6.6888428870102989E-4</v>
      </c>
      <c r="R348">
        <v>8.3765714205149471E-4</v>
      </c>
      <c r="S348">
        <v>8.300165899883204E-4</v>
      </c>
      <c r="T348">
        <v>7.8637161996828549E-4</v>
      </c>
      <c r="U348">
        <v>5.3970830465677102E-4</v>
      </c>
    </row>
    <row r="349" spans="1:21" x14ac:dyDescent="0.2">
      <c r="A349" s="1">
        <v>347</v>
      </c>
      <c r="B349" s="2">
        <v>43435</v>
      </c>
      <c r="C349">
        <v>2.0588367755930031E-3</v>
      </c>
      <c r="D349">
        <v>3.5314934664403969E-3</v>
      </c>
      <c r="E349">
        <v>4.7159623508922803E-3</v>
      </c>
      <c r="F349">
        <v>5.3032079464949648E-3</v>
      </c>
      <c r="G349">
        <v>5.6264496827823718E-3</v>
      </c>
      <c r="H349">
        <v>6.0061269713974613E-3</v>
      </c>
      <c r="I349">
        <v>6.3593623150123759E-3</v>
      </c>
      <c r="J349">
        <v>6.7048768060407526E-3</v>
      </c>
      <c r="K349">
        <v>7.0134959161880549E-3</v>
      </c>
      <c r="L349">
        <v>7.2167815393898993E-3</v>
      </c>
      <c r="M349">
        <v>7.2888069533120726E-3</v>
      </c>
      <c r="N349">
        <v>7.16774279313462E-3</v>
      </c>
      <c r="O349">
        <v>6.8812751386853376E-3</v>
      </c>
      <c r="P349">
        <v>6.3664200171859569E-3</v>
      </c>
      <c r="Q349">
        <v>5.799710571329479E-3</v>
      </c>
      <c r="R349">
        <v>4.9686336946207143E-3</v>
      </c>
      <c r="S349">
        <v>4.1368511527478721E-3</v>
      </c>
      <c r="T349">
        <v>2.2732177595398092E-3</v>
      </c>
      <c r="U349">
        <v>2.0180596525347219E-5</v>
      </c>
    </row>
    <row r="350" spans="1:21" x14ac:dyDescent="0.2">
      <c r="A350" s="1">
        <v>348</v>
      </c>
      <c r="B350" s="2">
        <v>43466</v>
      </c>
      <c r="C350">
        <v>1.7378216100295519E-3</v>
      </c>
      <c r="D350">
        <v>2.8920359771712821E-3</v>
      </c>
      <c r="E350">
        <v>3.7555114471089562E-3</v>
      </c>
      <c r="F350">
        <v>4.0225200637310308E-3</v>
      </c>
      <c r="G350">
        <v>4.1106095060430767E-3</v>
      </c>
      <c r="H350">
        <v>4.0969941606231923E-3</v>
      </c>
      <c r="I350">
        <v>4.1833907126088482E-3</v>
      </c>
      <c r="J350">
        <v>4.1502988441915068E-3</v>
      </c>
      <c r="K350">
        <v>4.1429317274152893E-3</v>
      </c>
      <c r="L350">
        <v>4.0228868352141251E-3</v>
      </c>
      <c r="M350">
        <v>3.7835141004259418E-3</v>
      </c>
      <c r="N350">
        <v>3.340197059545448E-3</v>
      </c>
      <c r="O350">
        <v>2.7328375432406119E-3</v>
      </c>
      <c r="P350">
        <v>1.922760762430434E-3</v>
      </c>
      <c r="Q350">
        <v>1.022116451525612E-3</v>
      </c>
      <c r="R350">
        <v>3.6054879556899818E-5</v>
      </c>
      <c r="S350">
        <v>2.2670980872442441E-4</v>
      </c>
      <c r="T350">
        <v>3.8632988554328148E-4</v>
      </c>
      <c r="U350">
        <v>3.3958339220968592E-4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FECA-156E-C443-A61F-354E154A3E3D}">
  <dimension ref="A1:U350"/>
  <sheetViews>
    <sheetView workbookViewId="0">
      <selection activeCell="C2" sqref="C2:U350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1.156519673173719E-3</v>
      </c>
      <c r="D2">
        <v>1.8468384364487851E-3</v>
      </c>
      <c r="E2">
        <v>2.3868053325943701E-3</v>
      </c>
      <c r="F2">
        <v>3.230590631191878E-3</v>
      </c>
      <c r="G2">
        <v>3.458422687997632E-3</v>
      </c>
      <c r="H2">
        <v>3.5185452403981772E-3</v>
      </c>
      <c r="I2">
        <v>3.7201519686483869E-3</v>
      </c>
      <c r="J2">
        <v>3.1461451556246099E-3</v>
      </c>
      <c r="K2">
        <v>2.000713097387692E-3</v>
      </c>
      <c r="L2">
        <v>6.2414449076987925E-4</v>
      </c>
      <c r="M2">
        <v>3.547011944374192E-4</v>
      </c>
      <c r="N2">
        <v>1.253144182586466E-3</v>
      </c>
      <c r="O2">
        <v>1.844281643708809E-3</v>
      </c>
      <c r="P2">
        <v>2.087688978142186E-3</v>
      </c>
      <c r="Q2">
        <v>1.9578753693395541E-3</v>
      </c>
      <c r="R2">
        <v>2.1241625627595002E-3</v>
      </c>
      <c r="S2">
        <v>1.938009601414504E-3</v>
      </c>
      <c r="T2">
        <v>1.5204689498079669E-3</v>
      </c>
      <c r="U2">
        <v>9.0661623482839974E-4</v>
      </c>
    </row>
    <row r="3" spans="1:21" x14ac:dyDescent="0.2">
      <c r="A3" s="1">
        <v>1</v>
      </c>
      <c r="B3" s="2">
        <v>32905</v>
      </c>
      <c r="C3">
        <v>1.404989653186687E-3</v>
      </c>
      <c r="D3">
        <v>2.3654473025312111E-3</v>
      </c>
      <c r="E3">
        <v>3.2124199147075482E-3</v>
      </c>
      <c r="F3">
        <v>4.2207825781042166E-3</v>
      </c>
      <c r="G3">
        <v>4.715156971739333E-3</v>
      </c>
      <c r="H3">
        <v>4.7921644205189103E-3</v>
      </c>
      <c r="I3">
        <v>5.4087489930571752E-3</v>
      </c>
      <c r="J3">
        <v>5.4180798415152578E-3</v>
      </c>
      <c r="K3">
        <v>4.4712391045196448E-3</v>
      </c>
      <c r="L3">
        <v>3.20828897952887E-3</v>
      </c>
      <c r="M3">
        <v>2.2882921272541859E-3</v>
      </c>
      <c r="N3">
        <v>1.1907144999658769E-3</v>
      </c>
      <c r="O3">
        <v>1.783877512039632E-4</v>
      </c>
      <c r="P3">
        <v>6.3442659040441459E-4</v>
      </c>
      <c r="Q3">
        <v>7.015882616158574E-4</v>
      </c>
      <c r="R3">
        <v>7.3397262907544131E-4</v>
      </c>
      <c r="S3">
        <v>9.5813345716790088E-4</v>
      </c>
      <c r="T3">
        <v>9.5045680305653861E-4</v>
      </c>
      <c r="U3">
        <v>6.0999792928751091E-4</v>
      </c>
    </row>
    <row r="4" spans="1:21" x14ac:dyDescent="0.2">
      <c r="A4" s="1">
        <v>2</v>
      </c>
      <c r="B4" s="2">
        <v>32933</v>
      </c>
      <c r="C4">
        <v>1.398825749369291E-3</v>
      </c>
      <c r="D4">
        <v>2.3800754345342529E-3</v>
      </c>
      <c r="E4">
        <v>3.269670929891895E-3</v>
      </c>
      <c r="F4">
        <v>4.3259406682711428E-3</v>
      </c>
      <c r="G4">
        <v>4.8066628827708796E-3</v>
      </c>
      <c r="H4">
        <v>5.1132432199543984E-3</v>
      </c>
      <c r="I4">
        <v>5.7229047538073187E-3</v>
      </c>
      <c r="J4">
        <v>5.6915074649175916E-3</v>
      </c>
      <c r="K4">
        <v>4.7784441762648497E-3</v>
      </c>
      <c r="L4">
        <v>3.480723989040408E-3</v>
      </c>
      <c r="M4">
        <v>2.246369073488871E-3</v>
      </c>
      <c r="N4">
        <v>1.259521475593596E-3</v>
      </c>
      <c r="O4">
        <v>2.8254195280609968E-4</v>
      </c>
      <c r="P4">
        <v>6.6568728028557371E-4</v>
      </c>
      <c r="Q4">
        <v>7.3937696399189621E-4</v>
      </c>
      <c r="R4">
        <v>7.2533142865157752E-4</v>
      </c>
      <c r="S4">
        <v>9.5988816137581939E-4</v>
      </c>
      <c r="T4">
        <v>9.0971715475954772E-4</v>
      </c>
      <c r="U4">
        <v>6.1603582583592603E-4</v>
      </c>
    </row>
    <row r="5" spans="1:21" x14ac:dyDescent="0.2">
      <c r="A5" s="1">
        <v>3</v>
      </c>
      <c r="B5" s="2">
        <v>32964</v>
      </c>
      <c r="C5">
        <v>1.515420181810142E-3</v>
      </c>
      <c r="D5">
        <v>2.5395700270094768E-3</v>
      </c>
      <c r="E5">
        <v>3.155770917245608E-3</v>
      </c>
      <c r="F5">
        <v>4.1773734966924153E-3</v>
      </c>
      <c r="G5">
        <v>4.9677433637784667E-3</v>
      </c>
      <c r="H5">
        <v>5.5809745098085129E-3</v>
      </c>
      <c r="I5">
        <v>6.4755416890208261E-3</v>
      </c>
      <c r="J5">
        <v>5.5780647624942316E-3</v>
      </c>
      <c r="K5">
        <v>3.852420145354737E-3</v>
      </c>
      <c r="L5">
        <v>3.3947402262703751E-3</v>
      </c>
      <c r="M5">
        <v>1.3708587378314201E-3</v>
      </c>
      <c r="N5">
        <v>1.9083878827714419E-4</v>
      </c>
      <c r="O5">
        <v>7.2125868908006212E-4</v>
      </c>
      <c r="P5">
        <v>1.1290241991424069E-3</v>
      </c>
      <c r="Q5">
        <v>1.2408986300995639E-3</v>
      </c>
      <c r="R5">
        <v>1.4007331662645661E-3</v>
      </c>
      <c r="S5">
        <v>1.1192320032684709E-3</v>
      </c>
      <c r="T5">
        <v>7.9897133099542128E-4</v>
      </c>
      <c r="U5">
        <v>5.4982700029713831E-4</v>
      </c>
    </row>
    <row r="6" spans="1:21" x14ac:dyDescent="0.2">
      <c r="A6" s="1">
        <v>4</v>
      </c>
      <c r="B6" s="2">
        <v>32994</v>
      </c>
      <c r="C6">
        <v>1.3184922176569529E-3</v>
      </c>
      <c r="D6">
        <v>2.2115970443086419E-3</v>
      </c>
      <c r="E6">
        <v>3.0148878388906002E-3</v>
      </c>
      <c r="F6">
        <v>4.1813775195469671E-3</v>
      </c>
      <c r="G6">
        <v>4.6342383442259868E-3</v>
      </c>
      <c r="H6">
        <v>5.0242862152106871E-3</v>
      </c>
      <c r="I6">
        <v>5.676746801569846E-3</v>
      </c>
      <c r="J6">
        <v>5.3122664213200886E-3</v>
      </c>
      <c r="K6">
        <v>4.2635191151141347E-3</v>
      </c>
      <c r="L6">
        <v>3.4034910380571549E-3</v>
      </c>
      <c r="M6">
        <v>1.5619459972236521E-3</v>
      </c>
      <c r="N6">
        <v>1.04608597043283E-3</v>
      </c>
      <c r="O6">
        <v>2.322485420928948E-4</v>
      </c>
      <c r="P6">
        <v>4.0764229646413812E-4</v>
      </c>
      <c r="Q6">
        <v>3.5035323240980822E-4</v>
      </c>
      <c r="R6">
        <v>9.7854752729130976E-4</v>
      </c>
      <c r="S6">
        <v>1.1378323653195141E-3</v>
      </c>
      <c r="T6">
        <v>9.9791147086729631E-4</v>
      </c>
      <c r="U6">
        <v>6.9895197341398078E-4</v>
      </c>
    </row>
    <row r="7" spans="1:21" x14ac:dyDescent="0.2">
      <c r="A7" s="1">
        <v>5</v>
      </c>
      <c r="B7" s="2">
        <v>33025</v>
      </c>
      <c r="C7">
        <v>1.118330386583618E-3</v>
      </c>
      <c r="D7">
        <v>1.817637856748863E-3</v>
      </c>
      <c r="E7">
        <v>2.4026992177826928E-3</v>
      </c>
      <c r="F7">
        <v>3.3264315241291688E-3</v>
      </c>
      <c r="G7">
        <v>3.6153850956444659E-3</v>
      </c>
      <c r="H7">
        <v>4.1078472258386442E-3</v>
      </c>
      <c r="I7">
        <v>4.5723581188733429E-3</v>
      </c>
      <c r="J7">
        <v>3.5487347283250752E-3</v>
      </c>
      <c r="K7">
        <v>2.260143077144886E-3</v>
      </c>
      <c r="L7">
        <v>1.20651727165747E-3</v>
      </c>
      <c r="M7">
        <v>4.4741375376373271E-4</v>
      </c>
      <c r="N7">
        <v>1.3135022842595059E-3</v>
      </c>
      <c r="O7">
        <v>1.531182212844957E-3</v>
      </c>
      <c r="P7">
        <v>1.516040636704684E-3</v>
      </c>
      <c r="Q7">
        <v>1.316635019379145E-3</v>
      </c>
      <c r="R7">
        <v>1.9875619901912351E-3</v>
      </c>
      <c r="S7">
        <v>1.8870294365295639E-3</v>
      </c>
      <c r="T7">
        <v>1.4830285754757471E-3</v>
      </c>
      <c r="U7">
        <v>9.312975785427611E-4</v>
      </c>
    </row>
    <row r="8" spans="1:21" x14ac:dyDescent="0.2">
      <c r="A8" s="1">
        <v>6</v>
      </c>
      <c r="B8" s="2">
        <v>33055</v>
      </c>
      <c r="C8">
        <v>1.2822845954427019E-3</v>
      </c>
      <c r="D8">
        <v>2.179207694780715E-3</v>
      </c>
      <c r="E8">
        <v>2.9266846789035182E-3</v>
      </c>
      <c r="F8">
        <v>3.73162706323384E-3</v>
      </c>
      <c r="G8">
        <v>4.4445864848238134E-3</v>
      </c>
      <c r="H8">
        <v>5.1105773989828024E-3</v>
      </c>
      <c r="I8">
        <v>5.674574479565939E-3</v>
      </c>
      <c r="J8">
        <v>4.8722808502181169E-3</v>
      </c>
      <c r="K8">
        <v>3.844626786614817E-3</v>
      </c>
      <c r="L8">
        <v>2.7300189161825581E-3</v>
      </c>
      <c r="M8">
        <v>1.5465960364180781E-3</v>
      </c>
      <c r="N8">
        <v>6.5826378137606863E-4</v>
      </c>
      <c r="O8">
        <v>1.6905843675273471E-4</v>
      </c>
      <c r="P8">
        <v>3.6452787564839398E-4</v>
      </c>
      <c r="Q8">
        <v>3.321477461964463E-4</v>
      </c>
      <c r="R8">
        <v>1.2047399692981279E-3</v>
      </c>
      <c r="S8">
        <v>1.280733415982709E-3</v>
      </c>
      <c r="T8">
        <v>1.0918134773201249E-3</v>
      </c>
      <c r="U8">
        <v>7.374377709041661E-4</v>
      </c>
    </row>
    <row r="9" spans="1:21" x14ac:dyDescent="0.2">
      <c r="A9" s="1">
        <v>7</v>
      </c>
      <c r="B9" s="2">
        <v>33086</v>
      </c>
      <c r="C9">
        <v>1.71345433353905E-3</v>
      </c>
      <c r="D9">
        <v>3.0386734697873939E-3</v>
      </c>
      <c r="E9">
        <v>3.893282532031641E-3</v>
      </c>
      <c r="F9">
        <v>4.8894988077106847E-3</v>
      </c>
      <c r="G9">
        <v>6.0396168371947574E-3</v>
      </c>
      <c r="H9">
        <v>6.6370837553389401E-3</v>
      </c>
      <c r="I9">
        <v>7.5651323782585369E-3</v>
      </c>
      <c r="J9">
        <v>6.8750437824984939E-3</v>
      </c>
      <c r="K9">
        <v>5.4812577504955509E-3</v>
      </c>
      <c r="L9">
        <v>5.5863707222970271E-3</v>
      </c>
      <c r="M9">
        <v>4.116946013858141E-3</v>
      </c>
      <c r="N9">
        <v>3.3012399290451859E-3</v>
      </c>
      <c r="O9">
        <v>1.8926245306159621E-3</v>
      </c>
      <c r="P9">
        <v>1.243107687423007E-3</v>
      </c>
      <c r="Q9">
        <v>6.6427588888479756E-4</v>
      </c>
      <c r="R9">
        <v>1.887013146970057E-4</v>
      </c>
      <c r="S9">
        <v>2.3057506150996811E-4</v>
      </c>
      <c r="T9">
        <v>2.4523605219750789E-4</v>
      </c>
      <c r="U9">
        <v>2.6880041558398869E-4</v>
      </c>
    </row>
    <row r="10" spans="1:21" x14ac:dyDescent="0.2">
      <c r="A10" s="1">
        <v>8</v>
      </c>
      <c r="B10" s="2">
        <v>33117</v>
      </c>
      <c r="C10">
        <v>1.804381214389163E-3</v>
      </c>
      <c r="D10">
        <v>3.2358683933520031E-3</v>
      </c>
      <c r="E10">
        <v>4.1990826162514204E-3</v>
      </c>
      <c r="F10">
        <v>5.1721124176559484E-3</v>
      </c>
      <c r="G10">
        <v>6.3839551437591732E-3</v>
      </c>
      <c r="H10">
        <v>6.6804047044774313E-3</v>
      </c>
      <c r="I10">
        <v>7.6976151842697562E-3</v>
      </c>
      <c r="J10">
        <v>7.1851092768390424E-3</v>
      </c>
      <c r="K10">
        <v>6.2280592072908288E-3</v>
      </c>
      <c r="L10">
        <v>6.2588641335981007E-3</v>
      </c>
      <c r="M10">
        <v>5.060228918037553E-3</v>
      </c>
      <c r="N10">
        <v>4.37128012248654E-3</v>
      </c>
      <c r="O10">
        <v>3.2514478158482E-3</v>
      </c>
      <c r="P10">
        <v>2.7192011259724162E-3</v>
      </c>
      <c r="Q10">
        <v>2.381694366007177E-3</v>
      </c>
      <c r="R10">
        <v>8.9469076669896903E-4</v>
      </c>
      <c r="S10">
        <v>4.4309966576741192E-4</v>
      </c>
      <c r="T10">
        <v>2.2908753450641069E-5</v>
      </c>
      <c r="U10">
        <v>1.5470340785920871E-4</v>
      </c>
    </row>
    <row r="11" spans="1:21" x14ac:dyDescent="0.2">
      <c r="A11" s="1">
        <v>9</v>
      </c>
      <c r="B11" s="2">
        <v>33147</v>
      </c>
      <c r="C11">
        <v>1.840225065446438E-3</v>
      </c>
      <c r="D11">
        <v>3.337916128663835E-3</v>
      </c>
      <c r="E11">
        <v>4.3854094609230313E-3</v>
      </c>
      <c r="F11">
        <v>5.2626779844979774E-3</v>
      </c>
      <c r="G11">
        <v>6.5460992221493307E-3</v>
      </c>
      <c r="H11">
        <v>6.8397797817130622E-3</v>
      </c>
      <c r="I11">
        <v>7.894315840571195E-3</v>
      </c>
      <c r="J11">
        <v>7.4086397555569797E-3</v>
      </c>
      <c r="K11">
        <v>6.7262519559026391E-3</v>
      </c>
      <c r="L11">
        <v>6.6814167844917293E-3</v>
      </c>
      <c r="M11">
        <v>5.7520699113565938E-3</v>
      </c>
      <c r="N11">
        <v>5.0660793283812114E-3</v>
      </c>
      <c r="O11">
        <v>4.0972159273347372E-3</v>
      </c>
      <c r="P11">
        <v>3.6833201989238829E-3</v>
      </c>
      <c r="Q11">
        <v>3.7294297223734339E-3</v>
      </c>
      <c r="R11">
        <v>1.8540927877390789E-3</v>
      </c>
      <c r="S11">
        <v>1.642595522008941E-3</v>
      </c>
      <c r="T11">
        <v>8.2497806768664988E-4</v>
      </c>
      <c r="U11">
        <v>9.6310599601329069E-5</v>
      </c>
    </row>
    <row r="12" spans="1:21" x14ac:dyDescent="0.2">
      <c r="A12" s="1">
        <v>10</v>
      </c>
      <c r="B12" s="2">
        <v>33178</v>
      </c>
      <c r="C12">
        <v>1.371030086416929E-3</v>
      </c>
      <c r="D12">
        <v>2.452730455756392E-3</v>
      </c>
      <c r="E12">
        <v>3.1114355405424629E-3</v>
      </c>
      <c r="F12">
        <v>3.4617510168880789E-3</v>
      </c>
      <c r="G12">
        <v>4.1206808522088294E-3</v>
      </c>
      <c r="H12">
        <v>3.7855181858657961E-3</v>
      </c>
      <c r="I12">
        <v>4.4961360800328531E-3</v>
      </c>
      <c r="J12">
        <v>4.0183033916033348E-3</v>
      </c>
      <c r="K12">
        <v>2.949512242022488E-3</v>
      </c>
      <c r="L12">
        <v>2.4177174251356079E-3</v>
      </c>
      <c r="M12">
        <v>1.4671645584838919E-3</v>
      </c>
      <c r="N12">
        <v>1.5486214840968601E-4</v>
      </c>
      <c r="O12">
        <v>5.5400363828985333E-4</v>
      </c>
      <c r="P12">
        <v>7.0988411263633476E-4</v>
      </c>
      <c r="Q12">
        <v>7.166684059733597E-4</v>
      </c>
      <c r="R12">
        <v>8.6836940366475778E-4</v>
      </c>
      <c r="S12">
        <v>7.3242723507022653E-4</v>
      </c>
      <c r="T12">
        <v>6.6700133884232959E-4</v>
      </c>
      <c r="U12">
        <v>4.9126203967392746E-4</v>
      </c>
    </row>
    <row r="13" spans="1:21" x14ac:dyDescent="0.2">
      <c r="A13" s="1">
        <v>11</v>
      </c>
      <c r="B13" s="2">
        <v>33208</v>
      </c>
      <c r="C13">
        <v>1.626505353820246E-3</v>
      </c>
      <c r="D13">
        <v>3.0105220406364259E-3</v>
      </c>
      <c r="E13">
        <v>3.903256169363759E-3</v>
      </c>
      <c r="F13">
        <v>4.5298446912022733E-3</v>
      </c>
      <c r="G13">
        <v>5.4500670138102466E-3</v>
      </c>
      <c r="H13">
        <v>5.5654722336529964E-3</v>
      </c>
      <c r="I13">
        <v>6.5371405629515867E-3</v>
      </c>
      <c r="J13">
        <v>6.4102407612863146E-3</v>
      </c>
      <c r="K13">
        <v>5.6915606582144829E-3</v>
      </c>
      <c r="L13">
        <v>5.60811368817846E-3</v>
      </c>
      <c r="M13">
        <v>4.9497645852197439E-3</v>
      </c>
      <c r="N13">
        <v>3.8141169124900789E-3</v>
      </c>
      <c r="O13">
        <v>2.7609036414949209E-3</v>
      </c>
      <c r="P13">
        <v>2.4530236852813719E-3</v>
      </c>
      <c r="Q13">
        <v>2.26955051434812E-3</v>
      </c>
      <c r="R13">
        <v>1.478949957309408E-3</v>
      </c>
      <c r="S13">
        <v>1.2806769867621001E-3</v>
      </c>
      <c r="T13">
        <v>3.6879996778809907E-5</v>
      </c>
      <c r="U13">
        <v>1.892325139989257E-4</v>
      </c>
    </row>
    <row r="14" spans="1:21" x14ac:dyDescent="0.2">
      <c r="A14" s="1">
        <v>12</v>
      </c>
      <c r="B14" s="2">
        <v>33239</v>
      </c>
      <c r="C14">
        <v>1.3088675179544361E-3</v>
      </c>
      <c r="D14">
        <v>2.441640486965364E-3</v>
      </c>
      <c r="E14">
        <v>3.283340706199725E-3</v>
      </c>
      <c r="F14">
        <v>3.8478616729918759E-3</v>
      </c>
      <c r="G14">
        <v>4.5124489060550024E-3</v>
      </c>
      <c r="H14">
        <v>4.6891374380460373E-3</v>
      </c>
      <c r="I14">
        <v>5.2835220577577644E-3</v>
      </c>
      <c r="J14">
        <v>5.4953889646949484E-3</v>
      </c>
      <c r="K14">
        <v>5.1380947976987787E-3</v>
      </c>
      <c r="L14">
        <v>4.677155387353458E-3</v>
      </c>
      <c r="M14">
        <v>4.7240531254503946E-3</v>
      </c>
      <c r="N14">
        <v>4.2192221450626779E-3</v>
      </c>
      <c r="O14">
        <v>2.3989262634358682E-3</v>
      </c>
      <c r="P14">
        <v>2.6011101707794329E-3</v>
      </c>
      <c r="Q14">
        <v>2.8470519462203479E-3</v>
      </c>
      <c r="R14">
        <v>5.3571257226836815E-4</v>
      </c>
      <c r="S14">
        <v>2.1738984411625209E-4</v>
      </c>
      <c r="T14">
        <v>4.9471793268664091E-4</v>
      </c>
      <c r="U14">
        <v>4.6618307255688542E-4</v>
      </c>
    </row>
    <row r="15" spans="1:21" x14ac:dyDescent="0.2">
      <c r="A15" s="1">
        <v>13</v>
      </c>
      <c r="B15" s="2">
        <v>33270</v>
      </c>
      <c r="C15">
        <v>1.0316307719509879E-3</v>
      </c>
      <c r="D15">
        <v>1.9415525933899321E-3</v>
      </c>
      <c r="E15">
        <v>2.51128564880192E-3</v>
      </c>
      <c r="F15">
        <v>2.877425296708491E-3</v>
      </c>
      <c r="G15">
        <v>3.2671636067787158E-3</v>
      </c>
      <c r="H15">
        <v>3.5630796285301301E-3</v>
      </c>
      <c r="I15">
        <v>3.9584581319947578E-3</v>
      </c>
      <c r="J15">
        <v>3.838912177014825E-3</v>
      </c>
      <c r="K15">
        <v>3.4608522990265149E-3</v>
      </c>
      <c r="L15">
        <v>2.6529428129989691E-3</v>
      </c>
      <c r="M15">
        <v>2.4970948625236411E-3</v>
      </c>
      <c r="N15">
        <v>1.624848670239432E-3</v>
      </c>
      <c r="O15">
        <v>9.1394778996748549E-5</v>
      </c>
      <c r="P15">
        <v>6.5869029973289464E-5</v>
      </c>
      <c r="Q15">
        <v>9.49060864885512E-5</v>
      </c>
      <c r="R15">
        <v>7.2570121838286489E-4</v>
      </c>
      <c r="S15">
        <v>8.6409859565017295E-4</v>
      </c>
      <c r="T15">
        <v>9.4417919544476136E-4</v>
      </c>
      <c r="U15">
        <v>7.1169626637731078E-4</v>
      </c>
    </row>
    <row r="16" spans="1:21" x14ac:dyDescent="0.2">
      <c r="A16" s="1">
        <v>14</v>
      </c>
      <c r="B16" s="2">
        <v>33298</v>
      </c>
      <c r="C16">
        <v>8.4373776984671589E-4</v>
      </c>
      <c r="D16">
        <v>1.610380025164239E-3</v>
      </c>
      <c r="E16">
        <v>2.0561279194499932E-3</v>
      </c>
      <c r="F16">
        <v>2.2177667630092078E-3</v>
      </c>
      <c r="G16">
        <v>2.502824116456311E-3</v>
      </c>
      <c r="H16">
        <v>2.7002219897619651E-3</v>
      </c>
      <c r="I16">
        <v>2.9419122407620311E-3</v>
      </c>
      <c r="J16">
        <v>2.6336594557566629E-3</v>
      </c>
      <c r="K16">
        <v>1.7633171609636111E-3</v>
      </c>
      <c r="L16">
        <v>9.819396295839011E-4</v>
      </c>
      <c r="M16">
        <v>4.4997444558052702E-4</v>
      </c>
      <c r="N16">
        <v>1.677998478654984E-4</v>
      </c>
      <c r="O16">
        <v>1.2635134200452371E-3</v>
      </c>
      <c r="P16">
        <v>7.9049974015785759E-4</v>
      </c>
      <c r="Q16">
        <v>8.3966808209202373E-4</v>
      </c>
      <c r="R16">
        <v>1.441100094918783E-3</v>
      </c>
      <c r="S16">
        <v>1.400066992503226E-3</v>
      </c>
      <c r="T16">
        <v>1.3059318235826389E-3</v>
      </c>
      <c r="U16">
        <v>8.9662442999082501E-4</v>
      </c>
    </row>
    <row r="17" spans="1:21" x14ac:dyDescent="0.2">
      <c r="A17" s="1">
        <v>15</v>
      </c>
      <c r="B17" s="2">
        <v>33329</v>
      </c>
      <c r="C17">
        <v>9.2686871161045791E-4</v>
      </c>
      <c r="D17">
        <v>1.8187907873549161E-3</v>
      </c>
      <c r="E17">
        <v>2.3475241499470879E-3</v>
      </c>
      <c r="F17">
        <v>2.6261411416849509E-3</v>
      </c>
      <c r="G17">
        <v>3.0434825141870312E-3</v>
      </c>
      <c r="H17">
        <v>3.3769474080464E-3</v>
      </c>
      <c r="I17">
        <v>3.7251774438432361E-3</v>
      </c>
      <c r="J17">
        <v>3.511990956033681E-3</v>
      </c>
      <c r="K17">
        <v>2.5757746474322761E-3</v>
      </c>
      <c r="L17">
        <v>1.7774160212393399E-3</v>
      </c>
      <c r="M17">
        <v>1.2586545638836851E-3</v>
      </c>
      <c r="N17">
        <v>7.2305798815258096E-4</v>
      </c>
      <c r="O17">
        <v>3.0721342626644979E-4</v>
      </c>
      <c r="P17">
        <v>1.4598519508389181E-4</v>
      </c>
      <c r="Q17">
        <v>3.2025596229334627E-4</v>
      </c>
      <c r="R17">
        <v>9.8733000063362057E-4</v>
      </c>
      <c r="S17">
        <v>1.0852886927429481E-3</v>
      </c>
      <c r="T17">
        <v>1.080667165814988E-3</v>
      </c>
      <c r="U17">
        <v>7.8739153727170501E-4</v>
      </c>
    </row>
    <row r="18" spans="1:21" x14ac:dyDescent="0.2">
      <c r="A18" s="1">
        <v>16</v>
      </c>
      <c r="B18" s="2">
        <v>33359</v>
      </c>
      <c r="C18">
        <v>7.5623022212872632E-4</v>
      </c>
      <c r="D18">
        <v>1.52704648915721E-3</v>
      </c>
      <c r="E18">
        <v>1.881901689204961E-3</v>
      </c>
      <c r="F18">
        <v>2.079816984347246E-3</v>
      </c>
      <c r="G18">
        <v>2.424207252208235E-3</v>
      </c>
      <c r="H18">
        <v>2.7608967999129472E-3</v>
      </c>
      <c r="I18">
        <v>3.0438392040061072E-3</v>
      </c>
      <c r="J18">
        <v>2.3857604146673601E-3</v>
      </c>
      <c r="K18">
        <v>1.4526409191525139E-3</v>
      </c>
      <c r="L18">
        <v>5.3026301565759697E-4</v>
      </c>
      <c r="M18">
        <v>9.132203244919863E-4</v>
      </c>
      <c r="N18">
        <v>9.8921607930549903E-4</v>
      </c>
      <c r="O18">
        <v>1.404009532121789E-3</v>
      </c>
      <c r="P18">
        <v>9.4811129624421521E-4</v>
      </c>
      <c r="Q18">
        <v>1.0109019470636771E-3</v>
      </c>
      <c r="R18">
        <v>1.5347800309124309E-3</v>
      </c>
      <c r="S18">
        <v>1.4830646996338271E-3</v>
      </c>
      <c r="T18">
        <v>1.3654957076368139E-3</v>
      </c>
      <c r="U18">
        <v>9.4133993240122656E-4</v>
      </c>
    </row>
    <row r="19" spans="1:21" x14ac:dyDescent="0.2">
      <c r="A19" s="1">
        <v>17</v>
      </c>
      <c r="B19" s="2">
        <v>33390</v>
      </c>
      <c r="C19">
        <v>8.407286106096915E-4</v>
      </c>
      <c r="D19">
        <v>1.7221491493749511E-3</v>
      </c>
      <c r="E19">
        <v>2.104714604805344E-3</v>
      </c>
      <c r="F19">
        <v>2.4348693500388279E-3</v>
      </c>
      <c r="G19">
        <v>3.2029128077196989E-3</v>
      </c>
      <c r="H19">
        <v>3.8009724844482382E-3</v>
      </c>
      <c r="I19">
        <v>4.121754203699559E-3</v>
      </c>
      <c r="J19">
        <v>2.9888941521430462E-3</v>
      </c>
      <c r="K19">
        <v>2.2175113590483472E-3</v>
      </c>
      <c r="L19">
        <v>1.02626707681074E-3</v>
      </c>
      <c r="M19">
        <v>9.0462435857429171E-4</v>
      </c>
      <c r="N19">
        <v>8.7374481792928612E-5</v>
      </c>
      <c r="O19">
        <v>7.7579760509368376E-4</v>
      </c>
      <c r="P19">
        <v>5.0500125055836142E-4</v>
      </c>
      <c r="Q19">
        <v>6.9701243572433172E-4</v>
      </c>
      <c r="R19">
        <v>1.410059887972864E-3</v>
      </c>
      <c r="S19">
        <v>1.39788969785985E-3</v>
      </c>
      <c r="T19">
        <v>1.2319621998177811E-3</v>
      </c>
      <c r="U19">
        <v>8.7534834754597883E-4</v>
      </c>
    </row>
    <row r="20" spans="1:21" x14ac:dyDescent="0.2">
      <c r="A20" s="1">
        <v>18</v>
      </c>
      <c r="B20" s="2">
        <v>33420</v>
      </c>
      <c r="C20">
        <v>8.299096770266551E-4</v>
      </c>
      <c r="D20">
        <v>1.736591494965817E-3</v>
      </c>
      <c r="E20">
        <v>2.1512635050516989E-3</v>
      </c>
      <c r="F20">
        <v>2.522396208061134E-3</v>
      </c>
      <c r="G20">
        <v>3.0481771032680599E-3</v>
      </c>
      <c r="H20">
        <v>3.6404599039479481E-3</v>
      </c>
      <c r="I20">
        <v>4.0097177845352869E-3</v>
      </c>
      <c r="J20">
        <v>3.2872939378288061E-3</v>
      </c>
      <c r="K20">
        <v>2.4225442716748441E-3</v>
      </c>
      <c r="L20">
        <v>1.229420497752112E-3</v>
      </c>
      <c r="M20">
        <v>1.802810959610903E-4</v>
      </c>
      <c r="N20">
        <v>6.1684492613717221E-5</v>
      </c>
      <c r="O20">
        <v>6.5849082626803356E-4</v>
      </c>
      <c r="P20">
        <v>3.5560071415324812E-4</v>
      </c>
      <c r="Q20">
        <v>5.4095795173668762E-4</v>
      </c>
      <c r="R20">
        <v>1.0959924000996141E-3</v>
      </c>
      <c r="S20">
        <v>1.1418677948850479E-3</v>
      </c>
      <c r="T20">
        <v>1.1339351240710321E-3</v>
      </c>
      <c r="U20">
        <v>8.3641255247338174E-4</v>
      </c>
    </row>
    <row r="21" spans="1:21" x14ac:dyDescent="0.2">
      <c r="A21" s="1">
        <v>19</v>
      </c>
      <c r="B21" s="2">
        <v>33451</v>
      </c>
      <c r="C21">
        <v>6.5838661169585625E-4</v>
      </c>
      <c r="D21">
        <v>1.395992740438549E-3</v>
      </c>
      <c r="E21">
        <v>1.6271729994207791E-3</v>
      </c>
      <c r="F21">
        <v>1.8467889985106451E-3</v>
      </c>
      <c r="G21">
        <v>2.1936726453205971E-3</v>
      </c>
      <c r="H21">
        <v>2.6515131946946448E-3</v>
      </c>
      <c r="I21">
        <v>2.833474076683338E-3</v>
      </c>
      <c r="J21">
        <v>1.8999034391569229E-3</v>
      </c>
      <c r="K21">
        <v>6.3923398401329284E-4</v>
      </c>
      <c r="L21">
        <v>8.7829909032244866E-4</v>
      </c>
      <c r="M21">
        <v>1.3519000063275651E-3</v>
      </c>
      <c r="N21">
        <v>1.821180659283918E-3</v>
      </c>
      <c r="O21">
        <v>1.8318934977460729E-3</v>
      </c>
      <c r="P21">
        <v>1.3425258693324971E-3</v>
      </c>
      <c r="Q21">
        <v>1.3548469324813921E-3</v>
      </c>
      <c r="R21">
        <v>1.7738444955340731E-3</v>
      </c>
      <c r="S21">
        <v>1.651945113373426E-3</v>
      </c>
      <c r="T21">
        <v>1.4762587811255E-3</v>
      </c>
      <c r="U21">
        <v>1.0106458784753111E-3</v>
      </c>
    </row>
    <row r="22" spans="1:21" x14ac:dyDescent="0.2">
      <c r="A22" s="1">
        <v>20</v>
      </c>
      <c r="B22" s="2">
        <v>33482</v>
      </c>
      <c r="C22">
        <v>8.0446745380968623E-4</v>
      </c>
      <c r="D22">
        <v>1.6654269924068041E-3</v>
      </c>
      <c r="E22">
        <v>2.0727156756398689E-3</v>
      </c>
      <c r="F22">
        <v>2.379171315191705E-3</v>
      </c>
      <c r="G22">
        <v>3.0204153436430561E-3</v>
      </c>
      <c r="H22">
        <v>3.8615001399672482E-3</v>
      </c>
      <c r="I22">
        <v>3.5152745218896349E-3</v>
      </c>
      <c r="J22">
        <v>2.6662921818121259E-3</v>
      </c>
      <c r="K22">
        <v>1.544707657584182E-3</v>
      </c>
      <c r="L22">
        <v>1.970612417237353E-4</v>
      </c>
      <c r="M22">
        <v>3.9150661062529638E-4</v>
      </c>
      <c r="N22">
        <v>1.1526869422610539E-3</v>
      </c>
      <c r="O22">
        <v>1.0064577500978359E-3</v>
      </c>
      <c r="P22">
        <v>6.0510458878405295E-4</v>
      </c>
      <c r="Q22">
        <v>7.4076192730770994E-4</v>
      </c>
      <c r="R22">
        <v>1.628202918024585E-3</v>
      </c>
      <c r="S22">
        <v>1.566630529668028E-3</v>
      </c>
      <c r="T22">
        <v>1.3319112478620281E-3</v>
      </c>
      <c r="U22">
        <v>9.0288986923961858E-4</v>
      </c>
    </row>
    <row r="23" spans="1:21" x14ac:dyDescent="0.2">
      <c r="A23" s="1">
        <v>21</v>
      </c>
      <c r="B23" s="2">
        <v>33512</v>
      </c>
      <c r="C23">
        <v>8.0075118615255652E-4</v>
      </c>
      <c r="D23">
        <v>1.6627086201550479E-3</v>
      </c>
      <c r="E23">
        <v>2.113849413286596E-3</v>
      </c>
      <c r="F23">
        <v>2.40933492636821E-3</v>
      </c>
      <c r="G23">
        <v>2.854428699763325E-3</v>
      </c>
      <c r="H23">
        <v>3.2644914684803569E-3</v>
      </c>
      <c r="I23">
        <v>3.278105784043328E-3</v>
      </c>
      <c r="J23">
        <v>2.0926925023192241E-3</v>
      </c>
      <c r="K23">
        <v>1.3880162151705981E-3</v>
      </c>
      <c r="L23">
        <v>6.8880934456349869E-5</v>
      </c>
      <c r="M23">
        <v>4.9962351469548972E-4</v>
      </c>
      <c r="N23">
        <v>1.159986868057291E-3</v>
      </c>
      <c r="O23">
        <v>1.001374633193678E-3</v>
      </c>
      <c r="P23">
        <v>5.7368848499106027E-4</v>
      </c>
      <c r="Q23">
        <v>8.6616217794129534E-4</v>
      </c>
      <c r="R23">
        <v>1.395835564747092E-3</v>
      </c>
      <c r="S23">
        <v>1.3622338163191111E-3</v>
      </c>
      <c r="T23">
        <v>1.292573199924589E-3</v>
      </c>
      <c r="U23">
        <v>8.791212089414109E-4</v>
      </c>
    </row>
    <row r="24" spans="1:21" x14ac:dyDescent="0.2">
      <c r="A24" s="1">
        <v>22</v>
      </c>
      <c r="B24" s="2">
        <v>33543</v>
      </c>
      <c r="C24">
        <v>1.1179073328658701E-3</v>
      </c>
      <c r="D24">
        <v>2.2841541911057428E-3</v>
      </c>
      <c r="E24">
        <v>3.0312100696196589E-3</v>
      </c>
      <c r="F24">
        <v>3.6174013165637489E-3</v>
      </c>
      <c r="G24">
        <v>4.5137004479636157E-3</v>
      </c>
      <c r="H24">
        <v>5.3559884398286552E-3</v>
      </c>
      <c r="I24">
        <v>5.1205441656420577E-3</v>
      </c>
      <c r="J24">
        <v>4.1845613044206934E-3</v>
      </c>
      <c r="K24">
        <v>3.769762627062489E-3</v>
      </c>
      <c r="L24">
        <v>2.5650115260389111E-3</v>
      </c>
      <c r="M24">
        <v>2.400205656532913E-3</v>
      </c>
      <c r="N24">
        <v>1.0367779953603289E-3</v>
      </c>
      <c r="O24">
        <v>1.2307306213965E-3</v>
      </c>
      <c r="P24">
        <v>2.2831096583513198E-3</v>
      </c>
      <c r="Q24">
        <v>3.8652440362947762E-4</v>
      </c>
      <c r="R24">
        <v>5.2604516061399383E-4</v>
      </c>
      <c r="S24">
        <v>7.8574033561641936E-4</v>
      </c>
      <c r="T24">
        <v>8.4796866178234089E-4</v>
      </c>
      <c r="U24">
        <v>6.070583741814231E-4</v>
      </c>
    </row>
    <row r="25" spans="1:21" x14ac:dyDescent="0.2">
      <c r="A25" s="1">
        <v>23</v>
      </c>
      <c r="B25" s="2">
        <v>33573</v>
      </c>
      <c r="C25">
        <v>7.901026671684663E-4</v>
      </c>
      <c r="D25">
        <v>1.6474444644884361E-3</v>
      </c>
      <c r="E25">
        <v>2.1869887293216161E-3</v>
      </c>
      <c r="F25">
        <v>2.3635170695680422E-3</v>
      </c>
      <c r="G25">
        <v>2.683436375578266E-3</v>
      </c>
      <c r="H25">
        <v>3.3135874486246008E-3</v>
      </c>
      <c r="I25">
        <v>3.467056099933839E-3</v>
      </c>
      <c r="J25">
        <v>1.658867539703641E-3</v>
      </c>
      <c r="K25">
        <v>9.6556388496441892E-4</v>
      </c>
      <c r="L25">
        <v>2.5567481152135988E-4</v>
      </c>
      <c r="M25">
        <v>9.0384018555735848E-4</v>
      </c>
      <c r="N25">
        <v>1.3356180044029539E-3</v>
      </c>
      <c r="O25">
        <v>9.893578600499958E-4</v>
      </c>
      <c r="P25">
        <v>9.3839291296720696E-4</v>
      </c>
      <c r="Q25">
        <v>8.5300698942140506E-4</v>
      </c>
      <c r="R25">
        <v>1.5706152712844079E-3</v>
      </c>
      <c r="S25">
        <v>1.512798582844676E-3</v>
      </c>
      <c r="T25">
        <v>1.389165341529298E-3</v>
      </c>
      <c r="U25">
        <v>9.3751661072801645E-4</v>
      </c>
    </row>
    <row r="26" spans="1:21" x14ac:dyDescent="0.2">
      <c r="A26" s="1">
        <v>24</v>
      </c>
      <c r="B26" s="2">
        <v>33604</v>
      </c>
      <c r="C26">
        <v>1.060590149733528E-3</v>
      </c>
      <c r="D26">
        <v>2.090405638306184E-3</v>
      </c>
      <c r="E26">
        <v>3.0687206083140741E-3</v>
      </c>
      <c r="F26">
        <v>3.1575116473760482E-3</v>
      </c>
      <c r="G26">
        <v>3.8742596496421462E-3</v>
      </c>
      <c r="H26">
        <v>4.7848782109220656E-3</v>
      </c>
      <c r="I26">
        <v>4.2310781236670108E-3</v>
      </c>
      <c r="J26">
        <v>2.9187106840344078E-3</v>
      </c>
      <c r="K26">
        <v>1.6471677716143791E-3</v>
      </c>
      <c r="L26">
        <v>1.1201375088479551E-3</v>
      </c>
      <c r="M26">
        <v>2.898156979894146E-4</v>
      </c>
      <c r="N26">
        <v>3.3713265235430021E-4</v>
      </c>
      <c r="O26">
        <v>7.3127721736973214E-4</v>
      </c>
      <c r="P26">
        <v>6.2851452054182052E-4</v>
      </c>
      <c r="Q26">
        <v>7.1658193525329494E-4</v>
      </c>
      <c r="R26">
        <v>1.4481924532468819E-3</v>
      </c>
      <c r="S26">
        <v>1.433697325973099E-3</v>
      </c>
      <c r="T26">
        <v>1.211431153312517E-3</v>
      </c>
      <c r="U26">
        <v>8.2328341617018486E-4</v>
      </c>
    </row>
    <row r="27" spans="1:21" x14ac:dyDescent="0.2">
      <c r="A27" s="1">
        <v>25</v>
      </c>
      <c r="B27" s="2">
        <v>33635</v>
      </c>
      <c r="C27">
        <v>1.137850841713471E-3</v>
      </c>
      <c r="D27">
        <v>2.2252249081543109E-3</v>
      </c>
      <c r="E27">
        <v>3.3405153459334039E-3</v>
      </c>
      <c r="F27">
        <v>3.446797483903398E-3</v>
      </c>
      <c r="G27">
        <v>3.9385706750178721E-3</v>
      </c>
      <c r="H27">
        <v>4.6230250264975422E-3</v>
      </c>
      <c r="I27">
        <v>4.9970027733670392E-3</v>
      </c>
      <c r="J27">
        <v>3.3221544314047499E-3</v>
      </c>
      <c r="K27">
        <v>1.807725789055834E-3</v>
      </c>
      <c r="L27">
        <v>1.5320616849032449E-3</v>
      </c>
      <c r="M27">
        <v>3.7006140138121969E-4</v>
      </c>
      <c r="N27">
        <v>9.5902262013351953E-4</v>
      </c>
      <c r="O27">
        <v>1.470601043411216E-3</v>
      </c>
      <c r="P27">
        <v>1.3878907762610289E-3</v>
      </c>
      <c r="Q27">
        <v>1.4982306243262929E-4</v>
      </c>
      <c r="R27">
        <v>1.066865098237535E-3</v>
      </c>
      <c r="S27">
        <v>1.0420927980037569E-3</v>
      </c>
      <c r="T27">
        <v>1.0543379162912859E-3</v>
      </c>
      <c r="U27">
        <v>7.5331561700662283E-4</v>
      </c>
    </row>
    <row r="28" spans="1:21" x14ac:dyDescent="0.2">
      <c r="A28" s="1">
        <v>26</v>
      </c>
      <c r="B28" s="2">
        <v>33664</v>
      </c>
      <c r="C28">
        <v>1.286997146460485E-3</v>
      </c>
      <c r="D28">
        <v>2.528126103445182E-3</v>
      </c>
      <c r="E28">
        <v>3.7178403104598228E-3</v>
      </c>
      <c r="F28">
        <v>4.1156983890462597E-3</v>
      </c>
      <c r="G28">
        <v>5.029459271053454E-3</v>
      </c>
      <c r="H28">
        <v>6.1501592286915038E-3</v>
      </c>
      <c r="I28">
        <v>6.3637368649301406E-3</v>
      </c>
      <c r="J28">
        <v>4.6014775437913371E-3</v>
      </c>
      <c r="K28">
        <v>3.8052388440407421E-3</v>
      </c>
      <c r="L28">
        <v>3.2048003299711271E-3</v>
      </c>
      <c r="M28">
        <v>2.5358992586818709E-3</v>
      </c>
      <c r="N28">
        <v>2.8220003773070041E-3</v>
      </c>
      <c r="O28">
        <v>3.433956215665787E-3</v>
      </c>
      <c r="P28">
        <v>3.2524348934915891E-3</v>
      </c>
      <c r="Q28">
        <v>1.905268603119954E-3</v>
      </c>
      <c r="R28">
        <v>6.7807319562353447E-4</v>
      </c>
      <c r="S28">
        <v>8.0716432589858164E-4</v>
      </c>
      <c r="T28">
        <v>8.2382080141867422E-4</v>
      </c>
      <c r="U28">
        <v>6.3022306448904275E-4</v>
      </c>
    </row>
    <row r="29" spans="1:21" x14ac:dyDescent="0.2">
      <c r="A29" s="1">
        <v>27</v>
      </c>
      <c r="B29" s="2">
        <v>33695</v>
      </c>
      <c r="C29">
        <v>1.033776248091271E-3</v>
      </c>
      <c r="D29">
        <v>2.0349535559541E-3</v>
      </c>
      <c r="E29">
        <v>2.870673755468422E-3</v>
      </c>
      <c r="F29">
        <v>3.193270304582952E-3</v>
      </c>
      <c r="G29">
        <v>3.489991705521786E-3</v>
      </c>
      <c r="H29">
        <v>4.3908326276264611E-3</v>
      </c>
      <c r="I29">
        <v>4.0207776560471347E-3</v>
      </c>
      <c r="J29">
        <v>2.7334183879793852E-3</v>
      </c>
      <c r="K29">
        <v>9.4082878341023057E-4</v>
      </c>
      <c r="L29">
        <v>9.1072392126348976E-4</v>
      </c>
      <c r="M29">
        <v>2.5346755353189719E-4</v>
      </c>
      <c r="N29">
        <v>3.3082732717682609E-5</v>
      </c>
      <c r="O29">
        <v>1.5191013199554031E-4</v>
      </c>
      <c r="P29">
        <v>4.684704974964374E-4</v>
      </c>
      <c r="Q29">
        <v>6.6039155035017318E-5</v>
      </c>
      <c r="R29">
        <v>1.0877085045773219E-3</v>
      </c>
      <c r="S29">
        <v>1.108988568320852E-3</v>
      </c>
      <c r="T29">
        <v>1.110261509913064E-3</v>
      </c>
      <c r="U29">
        <v>7.9908620611348735E-4</v>
      </c>
    </row>
    <row r="30" spans="1:21" x14ac:dyDescent="0.2">
      <c r="A30" s="1">
        <v>28</v>
      </c>
      <c r="B30" s="2">
        <v>33725</v>
      </c>
      <c r="C30">
        <v>1.0877488058556319E-3</v>
      </c>
      <c r="D30">
        <v>2.1444494168377948E-3</v>
      </c>
      <c r="E30">
        <v>2.78874070409183E-3</v>
      </c>
      <c r="F30">
        <v>3.449503019062303E-3</v>
      </c>
      <c r="G30">
        <v>3.65224102502583E-3</v>
      </c>
      <c r="H30">
        <v>4.73858105270554E-3</v>
      </c>
      <c r="I30">
        <v>4.5231500382815802E-3</v>
      </c>
      <c r="J30">
        <v>3.1982942131232482E-3</v>
      </c>
      <c r="K30">
        <v>2.5815041324025951E-3</v>
      </c>
      <c r="L30">
        <v>2.1259910235875211E-3</v>
      </c>
      <c r="M30">
        <v>1.379345130883097E-3</v>
      </c>
      <c r="N30">
        <v>1.042955859333699E-3</v>
      </c>
      <c r="O30">
        <v>1.111679625542743E-3</v>
      </c>
      <c r="P30">
        <v>1.4042929474925E-3</v>
      </c>
      <c r="Q30">
        <v>6.6916368791297568E-4</v>
      </c>
      <c r="R30">
        <v>7.0024828980975605E-4</v>
      </c>
      <c r="S30">
        <v>8.3239158118035583E-4</v>
      </c>
      <c r="T30">
        <v>9.2322945809159766E-4</v>
      </c>
      <c r="U30">
        <v>7.119568150307931E-4</v>
      </c>
    </row>
    <row r="31" spans="1:21" x14ac:dyDescent="0.2">
      <c r="A31" s="1">
        <v>29</v>
      </c>
      <c r="B31" s="2">
        <v>33756</v>
      </c>
      <c r="C31">
        <v>1.2123519178633419E-3</v>
      </c>
      <c r="D31">
        <v>2.3386200140479252E-3</v>
      </c>
      <c r="E31">
        <v>3.115879679773224E-3</v>
      </c>
      <c r="F31">
        <v>3.8311548187764102E-3</v>
      </c>
      <c r="G31">
        <v>4.2226677486189388E-3</v>
      </c>
      <c r="H31">
        <v>5.7020620150230409E-3</v>
      </c>
      <c r="I31">
        <v>5.0442188393581373E-3</v>
      </c>
      <c r="J31">
        <v>3.7720760804688508E-3</v>
      </c>
      <c r="K31">
        <v>2.6173364035257641E-3</v>
      </c>
      <c r="L31">
        <v>2.6155959740960812E-3</v>
      </c>
      <c r="M31">
        <v>2.2025878658938382E-3</v>
      </c>
      <c r="N31">
        <v>2.2985677209241481E-3</v>
      </c>
      <c r="O31">
        <v>2.147768037916917E-3</v>
      </c>
      <c r="P31">
        <v>2.637027585010103E-3</v>
      </c>
      <c r="Q31">
        <v>1.8090021697415839E-3</v>
      </c>
      <c r="R31">
        <v>7.0370066957489241E-4</v>
      </c>
      <c r="S31">
        <v>8.9585367262958306E-4</v>
      </c>
      <c r="T31">
        <v>8.6269297303847995E-4</v>
      </c>
      <c r="U31">
        <v>6.6572961460910276E-4</v>
      </c>
    </row>
    <row r="32" spans="1:21" x14ac:dyDescent="0.2">
      <c r="A32" s="1">
        <v>30</v>
      </c>
      <c r="B32" s="2">
        <v>33786</v>
      </c>
      <c r="C32">
        <v>9.7594965045159215E-4</v>
      </c>
      <c r="D32">
        <v>1.5669287791688839E-3</v>
      </c>
      <c r="E32">
        <v>2.3194402109831241E-3</v>
      </c>
      <c r="F32">
        <v>2.9356977697194168E-3</v>
      </c>
      <c r="G32">
        <v>2.7754190933264289E-3</v>
      </c>
      <c r="H32">
        <v>3.808666253329449E-3</v>
      </c>
      <c r="I32">
        <v>3.4780296743415818E-3</v>
      </c>
      <c r="J32">
        <v>1.584206293022196E-3</v>
      </c>
      <c r="K32">
        <v>8.1602347910989545E-4</v>
      </c>
      <c r="L32">
        <v>7.07090563909831E-4</v>
      </c>
      <c r="M32">
        <v>4.7046467415627407E-4</v>
      </c>
      <c r="N32">
        <v>2.66046282815166E-6</v>
      </c>
      <c r="O32">
        <v>2.7856505997437078E-4</v>
      </c>
      <c r="P32">
        <v>1.44580209152433E-4</v>
      </c>
      <c r="Q32">
        <v>4.6305820075064318E-4</v>
      </c>
      <c r="R32">
        <v>1.0081062431455299E-3</v>
      </c>
      <c r="S32">
        <v>1.0780290812083869E-3</v>
      </c>
      <c r="T32">
        <v>1.086180585686656E-3</v>
      </c>
      <c r="U32">
        <v>8.0340990615814509E-4</v>
      </c>
    </row>
    <row r="33" spans="1:21" x14ac:dyDescent="0.2">
      <c r="A33" s="1">
        <v>31</v>
      </c>
      <c r="B33" s="2">
        <v>33817</v>
      </c>
      <c r="C33">
        <v>1.2377897819129361E-3</v>
      </c>
      <c r="D33">
        <v>2.0822992630707619E-3</v>
      </c>
      <c r="E33">
        <v>3.0295864398313969E-3</v>
      </c>
      <c r="F33">
        <v>3.852276680132387E-3</v>
      </c>
      <c r="G33">
        <v>4.211440100106054E-3</v>
      </c>
      <c r="H33">
        <v>5.004299644702925E-3</v>
      </c>
      <c r="I33">
        <v>4.9853815094452556E-3</v>
      </c>
      <c r="J33">
        <v>3.9470796910850764E-3</v>
      </c>
      <c r="K33">
        <v>3.125956082235939E-3</v>
      </c>
      <c r="L33">
        <v>3.3954271191074799E-3</v>
      </c>
      <c r="M33">
        <v>3.12285082500707E-3</v>
      </c>
      <c r="N33">
        <v>3.2407480215294522E-3</v>
      </c>
      <c r="O33">
        <v>2.6948438894040371E-3</v>
      </c>
      <c r="P33">
        <v>2.8224780729101668E-3</v>
      </c>
      <c r="Q33">
        <v>1.9509852501952509E-3</v>
      </c>
      <c r="R33">
        <v>3.8426369412432462E-4</v>
      </c>
      <c r="S33">
        <v>6.6955636837610932E-4</v>
      </c>
      <c r="T33">
        <v>7.1297859891207311E-4</v>
      </c>
      <c r="U33">
        <v>6.0113614601146534E-4</v>
      </c>
    </row>
    <row r="34" spans="1:21" x14ac:dyDescent="0.2">
      <c r="A34" s="1">
        <v>32</v>
      </c>
      <c r="B34" s="2">
        <v>33848</v>
      </c>
      <c r="C34">
        <v>1.1273048960658929E-3</v>
      </c>
      <c r="D34">
        <v>1.8631534308521361E-3</v>
      </c>
      <c r="E34">
        <v>2.6385005430224679E-3</v>
      </c>
      <c r="F34">
        <v>3.4035053711034421E-3</v>
      </c>
      <c r="G34">
        <v>3.4008239792381631E-3</v>
      </c>
      <c r="H34">
        <v>3.9810866814910138E-3</v>
      </c>
      <c r="I34">
        <v>3.9239891398679273E-3</v>
      </c>
      <c r="J34">
        <v>2.990359038431355E-3</v>
      </c>
      <c r="K34">
        <v>2.3341127791752761E-3</v>
      </c>
      <c r="L34">
        <v>2.663735256718992E-3</v>
      </c>
      <c r="M34">
        <v>2.1802633078040882E-3</v>
      </c>
      <c r="N34">
        <v>1.9846198567641071E-3</v>
      </c>
      <c r="O34">
        <v>1.3774007135557531E-3</v>
      </c>
      <c r="P34">
        <v>1.298655781865645E-3</v>
      </c>
      <c r="Q34">
        <v>4.8948986070107884E-4</v>
      </c>
      <c r="R34">
        <v>3.4310666519207062E-4</v>
      </c>
      <c r="S34">
        <v>5.8628201317808756E-4</v>
      </c>
      <c r="T34">
        <v>7.6002747184527621E-4</v>
      </c>
      <c r="U34">
        <v>6.3896304480718031E-4</v>
      </c>
    </row>
    <row r="35" spans="1:21" x14ac:dyDescent="0.2">
      <c r="A35" s="1">
        <v>33</v>
      </c>
      <c r="B35" s="2">
        <v>33878</v>
      </c>
      <c r="C35">
        <v>1.2178112912167179E-3</v>
      </c>
      <c r="D35">
        <v>2.0394914278982191E-3</v>
      </c>
      <c r="E35">
        <v>2.9115463224252268E-3</v>
      </c>
      <c r="F35">
        <v>3.7398558554755561E-3</v>
      </c>
      <c r="G35">
        <v>3.8405765798662761E-3</v>
      </c>
      <c r="H35">
        <v>4.3844204835631357E-3</v>
      </c>
      <c r="I35">
        <v>3.558406935892839E-3</v>
      </c>
      <c r="J35">
        <v>3.5307231733862068E-3</v>
      </c>
      <c r="K35">
        <v>3.2722646189641239E-3</v>
      </c>
      <c r="L35">
        <v>3.5204224169318311E-3</v>
      </c>
      <c r="M35">
        <v>3.1752349810893659E-3</v>
      </c>
      <c r="N35">
        <v>3.154473772127432E-3</v>
      </c>
      <c r="O35">
        <v>2.557653520881087E-3</v>
      </c>
      <c r="P35">
        <v>2.5109844660852151E-3</v>
      </c>
      <c r="Q35">
        <v>1.9156759813174289E-3</v>
      </c>
      <c r="R35">
        <v>5.3604573724257828E-6</v>
      </c>
      <c r="S35">
        <v>3.4961733307250679E-4</v>
      </c>
      <c r="T35">
        <v>6.0206760060554768E-4</v>
      </c>
      <c r="U35">
        <v>5.5933903450574435E-4</v>
      </c>
    </row>
    <row r="36" spans="1:21" x14ac:dyDescent="0.2">
      <c r="A36" s="1">
        <v>34</v>
      </c>
      <c r="B36" s="2">
        <v>33909</v>
      </c>
      <c r="C36">
        <v>1.0624399774073509E-3</v>
      </c>
      <c r="D36">
        <v>1.707539380882359E-3</v>
      </c>
      <c r="E36">
        <v>2.4941322846820341E-3</v>
      </c>
      <c r="F36">
        <v>3.1608630077301358E-3</v>
      </c>
      <c r="G36">
        <v>3.0452438186412971E-3</v>
      </c>
      <c r="H36">
        <v>3.4447301496811681E-3</v>
      </c>
      <c r="I36">
        <v>2.5512998261830698E-3</v>
      </c>
      <c r="J36">
        <v>2.2233916854194459E-3</v>
      </c>
      <c r="K36">
        <v>1.71975005250863E-3</v>
      </c>
      <c r="L36">
        <v>1.9614330292373832E-3</v>
      </c>
      <c r="M36">
        <v>1.4163830180151341E-3</v>
      </c>
      <c r="N36">
        <v>1.1974496434651689E-3</v>
      </c>
      <c r="O36">
        <v>5.319182244266688E-4</v>
      </c>
      <c r="P36">
        <v>2.2876672992220971E-4</v>
      </c>
      <c r="Q36">
        <v>1.8071513570737689E-4</v>
      </c>
      <c r="R36">
        <v>6.7627351932617757E-4</v>
      </c>
      <c r="S36">
        <v>8.1166365722301886E-4</v>
      </c>
      <c r="T36">
        <v>9.4472493499483977E-4</v>
      </c>
      <c r="U36">
        <v>7.3519846027026662E-4</v>
      </c>
    </row>
    <row r="37" spans="1:21" x14ac:dyDescent="0.2">
      <c r="A37" s="1">
        <v>35</v>
      </c>
      <c r="B37" s="2">
        <v>33939</v>
      </c>
      <c r="C37">
        <v>1.0553846617013269E-3</v>
      </c>
      <c r="D37">
        <v>1.686997621324218E-3</v>
      </c>
      <c r="E37">
        <v>2.4651979390358601E-3</v>
      </c>
      <c r="F37">
        <v>3.0912633128266941E-3</v>
      </c>
      <c r="G37">
        <v>2.9677977854014191E-3</v>
      </c>
      <c r="H37">
        <v>3.12279644283183E-3</v>
      </c>
      <c r="I37">
        <v>2.4874337134012351E-3</v>
      </c>
      <c r="J37">
        <v>2.1983581069870248E-3</v>
      </c>
      <c r="K37">
        <v>1.767721827048599E-3</v>
      </c>
      <c r="L37">
        <v>1.931643249351987E-3</v>
      </c>
      <c r="M37">
        <v>1.4672949234675939E-3</v>
      </c>
      <c r="N37">
        <v>1.1786776664322091E-3</v>
      </c>
      <c r="O37">
        <v>5.3932849285992805E-4</v>
      </c>
      <c r="P37">
        <v>2.3611070537898701E-4</v>
      </c>
      <c r="Q37">
        <v>1.7558751434041729E-4</v>
      </c>
      <c r="R37">
        <v>6.8860998157393581E-4</v>
      </c>
      <c r="S37">
        <v>7.8247152008150268E-4</v>
      </c>
      <c r="T37">
        <v>9.3213539460961902E-4</v>
      </c>
      <c r="U37">
        <v>7.4014350825410218E-4</v>
      </c>
    </row>
    <row r="38" spans="1:21" x14ac:dyDescent="0.2">
      <c r="A38" s="1">
        <v>36</v>
      </c>
      <c r="B38" s="2">
        <v>33970</v>
      </c>
      <c r="C38">
        <v>1.1716742161011001E-3</v>
      </c>
      <c r="D38">
        <v>1.9222740871399041E-3</v>
      </c>
      <c r="E38">
        <v>2.79582331993628E-3</v>
      </c>
      <c r="F38">
        <v>3.4379174230528119E-3</v>
      </c>
      <c r="G38">
        <v>3.453334867363328E-3</v>
      </c>
      <c r="H38">
        <v>3.7229258476933281E-3</v>
      </c>
      <c r="I38">
        <v>3.2590667357143138E-3</v>
      </c>
      <c r="J38">
        <v>2.9270751609176151E-3</v>
      </c>
      <c r="K38">
        <v>2.720175375351264E-3</v>
      </c>
      <c r="L38">
        <v>2.8932600915926249E-3</v>
      </c>
      <c r="M38">
        <v>2.4523279320311131E-3</v>
      </c>
      <c r="N38">
        <v>2.269996862873784E-3</v>
      </c>
      <c r="O38">
        <v>1.9111700397280999E-3</v>
      </c>
      <c r="P38">
        <v>1.888237472182413E-3</v>
      </c>
      <c r="Q38">
        <v>8.9956918343117088E-4</v>
      </c>
      <c r="R38">
        <v>2.7740206750935119E-4</v>
      </c>
      <c r="S38">
        <v>4.5818482043489671E-4</v>
      </c>
      <c r="T38">
        <v>7.2004622792398764E-4</v>
      </c>
      <c r="U38">
        <v>6.3629525367009387E-4</v>
      </c>
    </row>
    <row r="39" spans="1:21" x14ac:dyDescent="0.2">
      <c r="A39" s="1">
        <v>37</v>
      </c>
      <c r="B39" s="2">
        <v>34001</v>
      </c>
      <c r="C39">
        <v>1.0105787062702569E-3</v>
      </c>
      <c r="D39">
        <v>1.6094925974405199E-3</v>
      </c>
      <c r="E39">
        <v>2.357718645571702E-3</v>
      </c>
      <c r="F39">
        <v>2.6914149615601731E-3</v>
      </c>
      <c r="G39">
        <v>2.6131504747836298E-3</v>
      </c>
      <c r="H39">
        <v>2.5666885832733551E-3</v>
      </c>
      <c r="I39">
        <v>1.8234375533842839E-3</v>
      </c>
      <c r="J39">
        <v>1.5190159056449901E-3</v>
      </c>
      <c r="K39">
        <v>1.155377123019318E-3</v>
      </c>
      <c r="L39">
        <v>1.0447191863425119E-3</v>
      </c>
      <c r="M39">
        <v>3.6058960754076409E-4</v>
      </c>
      <c r="N39">
        <v>7.5214423046060514E-8</v>
      </c>
      <c r="O39">
        <v>1.590694041900086E-4</v>
      </c>
      <c r="P39">
        <v>2.0489458296833499E-4</v>
      </c>
      <c r="Q39">
        <v>4.8026332939288719E-4</v>
      </c>
      <c r="R39">
        <v>9.7187310855758582E-4</v>
      </c>
      <c r="S39">
        <v>9.631299428493527E-4</v>
      </c>
      <c r="T39">
        <v>1.06419470451449E-3</v>
      </c>
      <c r="U39">
        <v>8.0613917264025971E-4</v>
      </c>
    </row>
    <row r="40" spans="1:21" x14ac:dyDescent="0.2">
      <c r="A40" s="1">
        <v>38</v>
      </c>
      <c r="B40" s="2">
        <v>34029</v>
      </c>
      <c r="C40">
        <v>7.1887277282075613E-4</v>
      </c>
      <c r="D40">
        <v>1.034624498786423E-3</v>
      </c>
      <c r="E40">
        <v>1.4743728116786269E-3</v>
      </c>
      <c r="F40">
        <v>1.3874704104622649E-3</v>
      </c>
      <c r="G40">
        <v>1.048461605924862E-3</v>
      </c>
      <c r="H40">
        <v>4.1875131822710718E-4</v>
      </c>
      <c r="I40">
        <v>7.4942085629212032E-4</v>
      </c>
      <c r="J40">
        <v>1.485253009797106E-3</v>
      </c>
      <c r="K40">
        <v>2.0147854036970661E-3</v>
      </c>
      <c r="L40">
        <v>2.2187045094568029E-3</v>
      </c>
      <c r="M40">
        <v>2.305257899104577E-3</v>
      </c>
      <c r="N40">
        <v>2.4769250044188781E-3</v>
      </c>
      <c r="O40">
        <v>2.199953149897215E-3</v>
      </c>
      <c r="P40">
        <v>1.9843196383352718E-3</v>
      </c>
      <c r="Q40">
        <v>2.0084271700189062E-3</v>
      </c>
      <c r="R40">
        <v>2.0659327411711478E-3</v>
      </c>
      <c r="S40">
        <v>1.7756843056166019E-3</v>
      </c>
      <c r="T40">
        <v>1.6122670080183021E-3</v>
      </c>
      <c r="U40">
        <v>1.085937710816696E-3</v>
      </c>
    </row>
    <row r="41" spans="1:21" x14ac:dyDescent="0.2">
      <c r="A41" s="1">
        <v>39</v>
      </c>
      <c r="B41" s="2">
        <v>34060</v>
      </c>
      <c r="C41">
        <v>8.3838409453101568E-4</v>
      </c>
      <c r="D41">
        <v>1.2759617525112529E-3</v>
      </c>
      <c r="E41">
        <v>1.77516620882876E-3</v>
      </c>
      <c r="F41">
        <v>1.7886540606984211E-3</v>
      </c>
      <c r="G41">
        <v>1.8298351216079439E-3</v>
      </c>
      <c r="H41">
        <v>1.368122389834459E-3</v>
      </c>
      <c r="I41">
        <v>6.6133320586129086E-4</v>
      </c>
      <c r="J41">
        <v>2.9932857780406172E-4</v>
      </c>
      <c r="K41">
        <v>1.5905182479976731E-4</v>
      </c>
      <c r="L41">
        <v>5.9954725205799153E-4</v>
      </c>
      <c r="M41">
        <v>8.8280737386477529E-4</v>
      </c>
      <c r="N41">
        <v>1.18032676434281E-3</v>
      </c>
      <c r="O41">
        <v>1.1722414340141121E-3</v>
      </c>
      <c r="P41">
        <v>1.265969384871645E-3</v>
      </c>
      <c r="Q41">
        <v>1.5225967369955249E-3</v>
      </c>
      <c r="R41">
        <v>1.852684595526627E-3</v>
      </c>
      <c r="S41">
        <v>1.5565394114721691E-3</v>
      </c>
      <c r="T41">
        <v>1.3433840716280171E-3</v>
      </c>
      <c r="U41">
        <v>9.8855343730611155E-4</v>
      </c>
    </row>
    <row r="42" spans="1:21" x14ac:dyDescent="0.2">
      <c r="A42" s="1">
        <v>40</v>
      </c>
      <c r="B42" s="2">
        <v>34090</v>
      </c>
      <c r="C42">
        <v>7.2009572144565747E-4</v>
      </c>
      <c r="D42">
        <v>1.0811773408295881E-3</v>
      </c>
      <c r="E42">
        <v>1.4571210482827821E-3</v>
      </c>
      <c r="F42">
        <v>1.5155598558381431E-3</v>
      </c>
      <c r="G42">
        <v>1.2659843745116051E-3</v>
      </c>
      <c r="H42">
        <v>1.007858061875146E-3</v>
      </c>
      <c r="I42">
        <v>1.5783420380363061E-4</v>
      </c>
      <c r="J42">
        <v>4.5226083865830411E-4</v>
      </c>
      <c r="K42">
        <v>7.3001990184325182E-4</v>
      </c>
      <c r="L42">
        <v>1.0783429096315931E-3</v>
      </c>
      <c r="M42">
        <v>1.2815652115747559E-3</v>
      </c>
      <c r="N42">
        <v>1.6952448067996629E-3</v>
      </c>
      <c r="O42">
        <v>1.618308220885377E-3</v>
      </c>
      <c r="P42">
        <v>1.6000811383148699E-3</v>
      </c>
      <c r="Q42">
        <v>1.737215443812226E-3</v>
      </c>
      <c r="R42">
        <v>1.709785512668405E-3</v>
      </c>
      <c r="S42">
        <v>1.5089442625520501E-3</v>
      </c>
      <c r="T42">
        <v>1.408576647993655E-3</v>
      </c>
      <c r="U42">
        <v>1.0073594008939289E-3</v>
      </c>
    </row>
    <row r="43" spans="1:21" x14ac:dyDescent="0.2">
      <c r="A43" s="1">
        <v>41</v>
      </c>
      <c r="B43" s="2">
        <v>34121</v>
      </c>
      <c r="C43">
        <v>5.9178998523872666E-4</v>
      </c>
      <c r="D43">
        <v>8.2995650300070475E-4</v>
      </c>
      <c r="E43">
        <v>1.0749702687014621E-3</v>
      </c>
      <c r="F43">
        <v>1.0060585335679561E-3</v>
      </c>
      <c r="G43">
        <v>6.0928371810233103E-4</v>
      </c>
      <c r="H43">
        <v>1.3663485268713629E-4</v>
      </c>
      <c r="I43">
        <v>1.3234798398514341E-3</v>
      </c>
      <c r="J43">
        <v>1.8952599848136109E-3</v>
      </c>
      <c r="K43">
        <v>2.047069315806851E-3</v>
      </c>
      <c r="L43">
        <v>2.279358933439259E-3</v>
      </c>
      <c r="M43">
        <v>2.365996829669858E-3</v>
      </c>
      <c r="N43">
        <v>2.727940321287382E-3</v>
      </c>
      <c r="O43">
        <v>2.5173414160925959E-3</v>
      </c>
      <c r="P43">
        <v>2.3233982625933611E-3</v>
      </c>
      <c r="Q43">
        <v>2.3305158488817548E-3</v>
      </c>
      <c r="R43">
        <v>2.202007713186687E-3</v>
      </c>
      <c r="S43">
        <v>1.8724244311098929E-3</v>
      </c>
      <c r="T43">
        <v>1.6519916318461609E-3</v>
      </c>
      <c r="U43">
        <v>1.129561304534342E-3</v>
      </c>
    </row>
    <row r="44" spans="1:21" x14ac:dyDescent="0.2">
      <c r="A44" s="1">
        <v>42</v>
      </c>
      <c r="B44" s="2">
        <v>34151</v>
      </c>
      <c r="C44">
        <v>7.3365026611114416E-4</v>
      </c>
      <c r="D44">
        <v>1.1143795699923931E-3</v>
      </c>
      <c r="E44">
        <v>1.483056549863135E-3</v>
      </c>
      <c r="F44">
        <v>1.533553941300505E-3</v>
      </c>
      <c r="G44">
        <v>1.230039120128309E-3</v>
      </c>
      <c r="H44">
        <v>8.176856341190515E-4</v>
      </c>
      <c r="I44">
        <v>2.0114742456556561E-4</v>
      </c>
      <c r="J44">
        <v>2.5947465019137778E-4</v>
      </c>
      <c r="K44">
        <v>6.4087860554431077E-4</v>
      </c>
      <c r="L44">
        <v>9.1757105952655908E-4</v>
      </c>
      <c r="M44">
        <v>1.1407381294957931E-3</v>
      </c>
      <c r="N44">
        <v>1.574603032997551E-3</v>
      </c>
      <c r="O44">
        <v>1.5431654006021059E-3</v>
      </c>
      <c r="P44">
        <v>1.6139580337314651E-3</v>
      </c>
      <c r="Q44">
        <v>1.8291991574199259E-3</v>
      </c>
      <c r="R44">
        <v>1.9533724276311571E-3</v>
      </c>
      <c r="S44">
        <v>1.626942087097895E-3</v>
      </c>
      <c r="T44">
        <v>1.3870333861830521E-3</v>
      </c>
      <c r="U44">
        <v>1.028527745896315E-3</v>
      </c>
    </row>
    <row r="45" spans="1:21" x14ac:dyDescent="0.2">
      <c r="A45" s="1">
        <v>43</v>
      </c>
      <c r="B45" s="2">
        <v>34182</v>
      </c>
      <c r="C45">
        <v>7.2377728276524925E-4</v>
      </c>
      <c r="D45">
        <v>1.0876650017945071E-3</v>
      </c>
      <c r="E45">
        <v>1.442885688275541E-3</v>
      </c>
      <c r="F45">
        <v>1.336951131627521E-3</v>
      </c>
      <c r="G45">
        <v>1.1458758700731741E-3</v>
      </c>
      <c r="H45">
        <v>8.9675914838749935E-4</v>
      </c>
      <c r="I45">
        <v>2.3099878469007851E-4</v>
      </c>
      <c r="J45">
        <v>3.1115319447763088E-4</v>
      </c>
      <c r="K45">
        <v>3.6731198963222067E-4</v>
      </c>
      <c r="L45">
        <v>6.462529518537146E-4</v>
      </c>
      <c r="M45">
        <v>1.1932705611639889E-3</v>
      </c>
      <c r="N45">
        <v>1.52577949201474E-3</v>
      </c>
      <c r="O45">
        <v>1.4635973718978451E-3</v>
      </c>
      <c r="P45">
        <v>1.460265014114999E-3</v>
      </c>
      <c r="Q45">
        <v>1.608093958743708E-3</v>
      </c>
      <c r="R45">
        <v>1.56114348973714E-3</v>
      </c>
      <c r="S45">
        <v>1.3857108270201341E-3</v>
      </c>
      <c r="T45">
        <v>1.329201787065735E-3</v>
      </c>
      <c r="U45">
        <v>9.8290449640854659E-4</v>
      </c>
    </row>
    <row r="46" spans="1:21" x14ac:dyDescent="0.2">
      <c r="A46" s="1">
        <v>44</v>
      </c>
      <c r="B46" s="2">
        <v>34213</v>
      </c>
      <c r="C46">
        <v>6.6546977171418899E-4</v>
      </c>
      <c r="D46">
        <v>9.6330449836255294E-4</v>
      </c>
      <c r="E46">
        <v>1.216331857492856E-3</v>
      </c>
      <c r="F46">
        <v>1.0127267845591E-3</v>
      </c>
      <c r="G46">
        <v>7.3608499123775303E-4</v>
      </c>
      <c r="H46">
        <v>3.8947552767006419E-4</v>
      </c>
      <c r="I46">
        <v>7.3795706265002397E-4</v>
      </c>
      <c r="J46">
        <v>1.183137545162537E-3</v>
      </c>
      <c r="K46">
        <v>1.200481524883949E-3</v>
      </c>
      <c r="L46">
        <v>1.3170933303308791E-3</v>
      </c>
      <c r="M46">
        <v>1.8302467729075459E-3</v>
      </c>
      <c r="N46">
        <v>2.1027090386312921E-3</v>
      </c>
      <c r="O46">
        <v>2.0812831931138311E-3</v>
      </c>
      <c r="P46">
        <v>2.2510955855034841E-3</v>
      </c>
      <c r="Q46">
        <v>2.2238265895038211E-3</v>
      </c>
      <c r="R46">
        <v>2.11577176331979E-3</v>
      </c>
      <c r="S46">
        <v>1.790955334599156E-3</v>
      </c>
      <c r="T46">
        <v>1.501296388054628E-3</v>
      </c>
      <c r="U46">
        <v>1.0964880362563929E-3</v>
      </c>
    </row>
    <row r="47" spans="1:21" x14ac:dyDescent="0.2">
      <c r="A47" s="1">
        <v>45</v>
      </c>
      <c r="B47" s="2">
        <v>34243</v>
      </c>
      <c r="C47">
        <v>7.0459783254537287E-4</v>
      </c>
      <c r="D47">
        <v>1.0332268223875881E-3</v>
      </c>
      <c r="E47">
        <v>1.305694433185445E-3</v>
      </c>
      <c r="F47">
        <v>1.1457963127886419E-3</v>
      </c>
      <c r="G47">
        <v>9.4367811755215376E-4</v>
      </c>
      <c r="H47">
        <v>3.274215207070788E-4</v>
      </c>
      <c r="I47">
        <v>1.7586211255901719E-4</v>
      </c>
      <c r="J47">
        <v>7.3274531823183122E-4</v>
      </c>
      <c r="K47">
        <v>9.3136973242126278E-4</v>
      </c>
      <c r="L47">
        <v>1.0903935668888261E-3</v>
      </c>
      <c r="M47">
        <v>1.644004673903143E-3</v>
      </c>
      <c r="N47">
        <v>1.895301410504252E-3</v>
      </c>
      <c r="O47">
        <v>1.921609771779425E-3</v>
      </c>
      <c r="P47">
        <v>2.0556097403744019E-3</v>
      </c>
      <c r="Q47">
        <v>1.8856737406739361E-3</v>
      </c>
      <c r="R47">
        <v>1.751518151429805E-3</v>
      </c>
      <c r="S47">
        <v>1.5431246401051749E-3</v>
      </c>
      <c r="T47">
        <v>1.4408454858204659E-3</v>
      </c>
      <c r="U47">
        <v>1.0347849030418689E-3</v>
      </c>
    </row>
    <row r="48" spans="1:21" x14ac:dyDescent="0.2">
      <c r="A48" s="1">
        <v>46</v>
      </c>
      <c r="B48" s="2">
        <v>34274</v>
      </c>
      <c r="C48">
        <v>6.1819856939797574E-4</v>
      </c>
      <c r="D48">
        <v>8.4398020757857058E-4</v>
      </c>
      <c r="E48">
        <v>1.0151221649879109E-3</v>
      </c>
      <c r="F48">
        <v>7.7216251914953473E-4</v>
      </c>
      <c r="G48">
        <v>5.0019113867577668E-4</v>
      </c>
      <c r="H48">
        <v>4.8248306386520438E-4</v>
      </c>
      <c r="I48">
        <v>1.85419292561209E-3</v>
      </c>
      <c r="J48">
        <v>2.0627302100145769E-3</v>
      </c>
      <c r="K48">
        <v>2.2579548708403251E-3</v>
      </c>
      <c r="L48">
        <v>2.3499626604066601E-3</v>
      </c>
      <c r="M48">
        <v>2.715904312215463E-3</v>
      </c>
      <c r="N48">
        <v>2.8131096114124088E-3</v>
      </c>
      <c r="O48">
        <v>2.6682526063155142E-3</v>
      </c>
      <c r="P48">
        <v>2.7019715240332179E-3</v>
      </c>
      <c r="Q48">
        <v>2.6365648070076761E-3</v>
      </c>
      <c r="R48">
        <v>2.5233246914451671E-3</v>
      </c>
      <c r="S48">
        <v>2.1017060694508809E-3</v>
      </c>
      <c r="T48">
        <v>1.7073663442037099E-3</v>
      </c>
      <c r="U48">
        <v>1.190604956939504E-3</v>
      </c>
    </row>
    <row r="49" spans="1:21" x14ac:dyDescent="0.2">
      <c r="A49" s="1">
        <v>47</v>
      </c>
      <c r="B49" s="2">
        <v>34304</v>
      </c>
      <c r="C49">
        <v>6.5719519276160308E-4</v>
      </c>
      <c r="D49">
        <v>9.0926398138176405E-4</v>
      </c>
      <c r="E49">
        <v>1.0803447877824749E-3</v>
      </c>
      <c r="F49">
        <v>9.5354690387217502E-4</v>
      </c>
      <c r="G49">
        <v>7.0819872164686699E-4</v>
      </c>
      <c r="H49">
        <v>1.8139298134468951E-4</v>
      </c>
      <c r="I49">
        <v>1.010871451957388E-3</v>
      </c>
      <c r="J49">
        <v>1.4426389137732511E-3</v>
      </c>
      <c r="K49">
        <v>1.736346593210377E-3</v>
      </c>
      <c r="L49">
        <v>2.0689381516792531E-3</v>
      </c>
      <c r="M49">
        <v>2.4875630673684558E-3</v>
      </c>
      <c r="N49">
        <v>2.5553206685052302E-3</v>
      </c>
      <c r="O49">
        <v>2.3996634242046599E-3</v>
      </c>
      <c r="P49">
        <v>2.478782074518935E-3</v>
      </c>
      <c r="Q49">
        <v>2.305253511708676E-3</v>
      </c>
      <c r="R49">
        <v>2.1497879340989421E-3</v>
      </c>
      <c r="S49">
        <v>1.843809851597103E-3</v>
      </c>
      <c r="T49">
        <v>1.644175622626047E-3</v>
      </c>
      <c r="U49">
        <v>1.1265092657189719E-3</v>
      </c>
    </row>
    <row r="50" spans="1:21" x14ac:dyDescent="0.2">
      <c r="A50" s="1">
        <v>48</v>
      </c>
      <c r="B50" s="2">
        <v>34335</v>
      </c>
      <c r="C50">
        <v>6.3907757778088156E-4</v>
      </c>
      <c r="D50">
        <v>8.5763928717280604E-4</v>
      </c>
      <c r="E50">
        <v>1.0087659666087601E-3</v>
      </c>
      <c r="F50">
        <v>7.9409032789149532E-4</v>
      </c>
      <c r="G50">
        <v>4.1355875012455672E-4</v>
      </c>
      <c r="H50">
        <v>5.9462221298118775E-4</v>
      </c>
      <c r="I50">
        <v>2.062159923603746E-3</v>
      </c>
      <c r="J50">
        <v>2.341534139419503E-3</v>
      </c>
      <c r="K50">
        <v>2.4933618904911339E-3</v>
      </c>
      <c r="L50">
        <v>2.7217286212610722E-3</v>
      </c>
      <c r="M50">
        <v>3.0434472952416301E-3</v>
      </c>
      <c r="N50">
        <v>2.9915236351583398E-3</v>
      </c>
      <c r="O50">
        <v>2.7795990716276502E-3</v>
      </c>
      <c r="P50">
        <v>2.7622250105185028E-3</v>
      </c>
      <c r="Q50">
        <v>2.4311942501744508E-3</v>
      </c>
      <c r="R50">
        <v>2.2285125075181731E-3</v>
      </c>
      <c r="S50">
        <v>1.8895189300078331E-3</v>
      </c>
      <c r="T50">
        <v>1.6904767640435071E-3</v>
      </c>
      <c r="U50">
        <v>1.1578292809129251E-3</v>
      </c>
    </row>
    <row r="51" spans="1:21" x14ac:dyDescent="0.2">
      <c r="A51" s="1">
        <v>49</v>
      </c>
      <c r="B51" s="2">
        <v>34366</v>
      </c>
      <c r="C51">
        <v>9.3250149982509491E-4</v>
      </c>
      <c r="D51">
        <v>1.4318040353649051E-3</v>
      </c>
      <c r="E51">
        <v>1.8564615753957131E-3</v>
      </c>
      <c r="F51">
        <v>1.928404062153975E-3</v>
      </c>
      <c r="G51">
        <v>1.887002227819162E-3</v>
      </c>
      <c r="H51">
        <v>1.447586849999553E-3</v>
      </c>
      <c r="I51">
        <v>7.435489526905957E-4</v>
      </c>
      <c r="J51">
        <v>6.3073464397506618E-4</v>
      </c>
      <c r="K51">
        <v>3.6156107796571037E-4</v>
      </c>
      <c r="L51">
        <v>3.2261127096555511E-5</v>
      </c>
      <c r="M51">
        <v>6.1370288549078111E-4</v>
      </c>
      <c r="N51">
        <v>8.3322081101545431E-4</v>
      </c>
      <c r="O51">
        <v>8.5992096611691587E-4</v>
      </c>
      <c r="P51">
        <v>1.1635513711810281E-3</v>
      </c>
      <c r="Q51">
        <v>1.329104523432572E-3</v>
      </c>
      <c r="R51">
        <v>1.487514617767059E-3</v>
      </c>
      <c r="S51">
        <v>1.337840819417097E-3</v>
      </c>
      <c r="T51">
        <v>1.199319969142751E-3</v>
      </c>
      <c r="U51">
        <v>9.3031533044062845E-4</v>
      </c>
    </row>
    <row r="52" spans="1:21" x14ac:dyDescent="0.2">
      <c r="A52" s="1">
        <v>50</v>
      </c>
      <c r="B52" s="2">
        <v>34394</v>
      </c>
      <c r="C52">
        <v>1.2511242416408091E-3</v>
      </c>
      <c r="D52">
        <v>2.0544341089738941E-3</v>
      </c>
      <c r="E52">
        <v>2.5675294439104811E-3</v>
      </c>
      <c r="F52">
        <v>2.5121548637814478E-3</v>
      </c>
      <c r="G52">
        <v>2.5475051575301558E-3</v>
      </c>
      <c r="H52">
        <v>2.6874046846951691E-3</v>
      </c>
      <c r="I52">
        <v>1.933951530112788E-3</v>
      </c>
      <c r="J52">
        <v>1.8903575979004471E-3</v>
      </c>
      <c r="K52">
        <v>1.5369562329522011E-3</v>
      </c>
      <c r="L52">
        <v>1.0841370485767041E-3</v>
      </c>
      <c r="M52">
        <v>6.368355274367684E-4</v>
      </c>
      <c r="N52">
        <v>5.2754891304610809E-4</v>
      </c>
      <c r="O52">
        <v>6.3338184295078169E-4</v>
      </c>
      <c r="P52">
        <v>1.121955513245753E-3</v>
      </c>
      <c r="Q52">
        <v>1.346528116396666E-3</v>
      </c>
      <c r="R52">
        <v>1.1094972589652109E-3</v>
      </c>
      <c r="S52">
        <v>9.2064375655544315E-4</v>
      </c>
      <c r="T52">
        <v>7.4607986911977135E-4</v>
      </c>
      <c r="U52">
        <v>6.2375057508390385E-4</v>
      </c>
    </row>
    <row r="53" spans="1:21" x14ac:dyDescent="0.2">
      <c r="A53" s="1">
        <v>51</v>
      </c>
      <c r="B53" s="2">
        <v>34425</v>
      </c>
      <c r="C53">
        <v>1.322258167499326E-3</v>
      </c>
      <c r="D53">
        <v>2.1830381695283081E-3</v>
      </c>
      <c r="E53">
        <v>3.0058939008562259E-3</v>
      </c>
      <c r="F53">
        <v>3.552091360068857E-3</v>
      </c>
      <c r="G53">
        <v>3.780139940816636E-3</v>
      </c>
      <c r="H53">
        <v>3.936823455466888E-3</v>
      </c>
      <c r="I53">
        <v>3.6761249648932059E-3</v>
      </c>
      <c r="J53">
        <v>3.714252641268131E-3</v>
      </c>
      <c r="K53">
        <v>3.7670120066121741E-3</v>
      </c>
      <c r="L53">
        <v>3.550385022389474E-3</v>
      </c>
      <c r="M53">
        <v>2.8005441086172578E-3</v>
      </c>
      <c r="N53">
        <v>2.153134485951952E-3</v>
      </c>
      <c r="O53">
        <v>2.0224813066011269E-3</v>
      </c>
      <c r="P53">
        <v>1.1113263553130389E-3</v>
      </c>
      <c r="Q53">
        <v>1.323543101659436E-3</v>
      </c>
      <c r="R53">
        <v>5.287239800101526E-4</v>
      </c>
      <c r="S53">
        <v>7.5748928727616751E-5</v>
      </c>
      <c r="T53">
        <v>5.8561330703560974E-4</v>
      </c>
      <c r="U53">
        <v>5.1491749712110387E-4</v>
      </c>
    </row>
    <row r="54" spans="1:21" x14ac:dyDescent="0.2">
      <c r="A54" s="1">
        <v>52</v>
      </c>
      <c r="B54" s="2">
        <v>34455</v>
      </c>
      <c r="C54">
        <v>1.428493242245758E-3</v>
      </c>
      <c r="D54">
        <v>2.3874132896042231E-3</v>
      </c>
      <c r="E54">
        <v>3.0804102863850628E-3</v>
      </c>
      <c r="F54">
        <v>3.212698875804713E-3</v>
      </c>
      <c r="G54">
        <v>3.4304280116103951E-3</v>
      </c>
      <c r="H54">
        <v>3.8525600446203232E-3</v>
      </c>
      <c r="I54">
        <v>3.373938929483854E-3</v>
      </c>
      <c r="J54">
        <v>3.2347567450582049E-3</v>
      </c>
      <c r="K54">
        <v>3.045166613462537E-3</v>
      </c>
      <c r="L54">
        <v>2.9647035920592531E-3</v>
      </c>
      <c r="M54">
        <v>2.3752757155257728E-3</v>
      </c>
      <c r="N54">
        <v>1.1316352432847209E-3</v>
      </c>
      <c r="O54">
        <v>8.7343697385486676E-4</v>
      </c>
      <c r="P54">
        <v>1.0649647012879199E-4</v>
      </c>
      <c r="Q54">
        <v>3.2892993739307022E-4</v>
      </c>
      <c r="R54">
        <v>2.5125773741836992E-4</v>
      </c>
      <c r="S54">
        <v>2.5784584328295598E-4</v>
      </c>
      <c r="T54">
        <v>3.981572619725849E-4</v>
      </c>
      <c r="U54">
        <v>4.2178778009221692E-4</v>
      </c>
    </row>
    <row r="55" spans="1:21" x14ac:dyDescent="0.2">
      <c r="A55" s="1">
        <v>53</v>
      </c>
      <c r="B55" s="2">
        <v>34486</v>
      </c>
      <c r="C55">
        <v>1.637468580097647E-3</v>
      </c>
      <c r="D55">
        <v>2.8004471352772019E-3</v>
      </c>
      <c r="E55">
        <v>3.6670624461046649E-3</v>
      </c>
      <c r="F55">
        <v>3.9669806961092477E-3</v>
      </c>
      <c r="G55">
        <v>4.3196624024169177E-3</v>
      </c>
      <c r="H55">
        <v>4.8243745387249919E-3</v>
      </c>
      <c r="I55">
        <v>4.4999886898465001E-3</v>
      </c>
      <c r="J55">
        <v>4.5102895541547219E-3</v>
      </c>
      <c r="K55">
        <v>4.6110991710471864E-3</v>
      </c>
      <c r="L55">
        <v>4.6875936158461834E-3</v>
      </c>
      <c r="M55">
        <v>4.3970952284554058E-3</v>
      </c>
      <c r="N55">
        <v>3.2510691033155628E-3</v>
      </c>
      <c r="O55">
        <v>3.1969098882689861E-3</v>
      </c>
      <c r="P55">
        <v>2.3447761412091648E-3</v>
      </c>
      <c r="Q55">
        <v>1.1473260815035189E-3</v>
      </c>
      <c r="R55">
        <v>1.198736764238231E-3</v>
      </c>
      <c r="S55">
        <v>5.6640718291972049E-4</v>
      </c>
      <c r="T55">
        <v>4.6082303390551109E-5</v>
      </c>
      <c r="U55">
        <v>2.6756370736862181E-4</v>
      </c>
    </row>
    <row r="56" spans="1:21" x14ac:dyDescent="0.2">
      <c r="A56" s="1">
        <v>54</v>
      </c>
      <c r="B56" s="2">
        <v>34516</v>
      </c>
      <c r="C56">
        <v>1.6378606969886631E-3</v>
      </c>
      <c r="D56">
        <v>2.7982985848773608E-3</v>
      </c>
      <c r="E56">
        <v>3.5995872303197902E-3</v>
      </c>
      <c r="F56">
        <v>3.9571835830834708E-3</v>
      </c>
      <c r="G56">
        <v>4.3780713198106978E-3</v>
      </c>
      <c r="H56">
        <v>5.0047577714521117E-3</v>
      </c>
      <c r="I56">
        <v>4.4455506019927859E-3</v>
      </c>
      <c r="J56">
        <v>4.852436899144514E-3</v>
      </c>
      <c r="K56">
        <v>4.7242870624524249E-3</v>
      </c>
      <c r="L56">
        <v>4.8347445159398483E-3</v>
      </c>
      <c r="M56">
        <v>4.5450604987773103E-3</v>
      </c>
      <c r="N56">
        <v>3.484970516266595E-3</v>
      </c>
      <c r="O56">
        <v>3.3188366860319339E-3</v>
      </c>
      <c r="P56">
        <v>2.7109924281114991E-3</v>
      </c>
      <c r="Q56">
        <v>1.8999171507131771E-3</v>
      </c>
      <c r="R56">
        <v>2.463641451301343E-3</v>
      </c>
      <c r="S56">
        <v>1.925462338009771E-3</v>
      </c>
      <c r="T56">
        <v>7.1659092107319979E-6</v>
      </c>
      <c r="U56">
        <v>2.251888481284367E-4</v>
      </c>
    </row>
    <row r="57" spans="1:21" x14ac:dyDescent="0.2">
      <c r="A57" s="1">
        <v>55</v>
      </c>
      <c r="B57" s="2">
        <v>34547</v>
      </c>
      <c r="C57">
        <v>1.480526916005255E-3</v>
      </c>
      <c r="D57">
        <v>2.4825823467621352E-3</v>
      </c>
      <c r="E57">
        <v>3.2289215474299942E-3</v>
      </c>
      <c r="F57">
        <v>4.1254381524522751E-3</v>
      </c>
      <c r="G57">
        <v>4.5339005236009269E-3</v>
      </c>
      <c r="H57">
        <v>5.0180765892366324E-3</v>
      </c>
      <c r="I57">
        <v>5.0522757371125821E-3</v>
      </c>
      <c r="J57">
        <v>5.0135282880036432E-3</v>
      </c>
      <c r="K57">
        <v>5.3170901749319127E-3</v>
      </c>
      <c r="L57">
        <v>5.4321303879138394E-3</v>
      </c>
      <c r="M57">
        <v>5.2604157639663841E-3</v>
      </c>
      <c r="N57">
        <v>4.9975881588995531E-3</v>
      </c>
      <c r="O57">
        <v>4.9359256919292403E-3</v>
      </c>
      <c r="P57">
        <v>5.0202182347224367E-3</v>
      </c>
      <c r="Q57">
        <v>4.100140180363275E-3</v>
      </c>
      <c r="R57">
        <v>3.596988970163932E-3</v>
      </c>
      <c r="S57">
        <v>1.9846614074012759E-3</v>
      </c>
      <c r="T57">
        <v>1.085400288235718E-4</v>
      </c>
      <c r="U57">
        <v>3.8570866911560728E-4</v>
      </c>
    </row>
    <row r="58" spans="1:21" x14ac:dyDescent="0.2">
      <c r="A58" s="1">
        <v>56</v>
      </c>
      <c r="B58" s="2">
        <v>34578</v>
      </c>
      <c r="C58">
        <v>1.7623602227783311E-3</v>
      </c>
      <c r="D58">
        <v>3.045470106896589E-3</v>
      </c>
      <c r="E58">
        <v>3.9225901758163208E-3</v>
      </c>
      <c r="F58">
        <v>4.4424214317713151E-3</v>
      </c>
      <c r="G58">
        <v>4.8812731325924763E-3</v>
      </c>
      <c r="H58">
        <v>5.8495943365001364E-3</v>
      </c>
      <c r="I58">
        <v>5.3745024162552514E-3</v>
      </c>
      <c r="J58">
        <v>5.9266117848762534E-3</v>
      </c>
      <c r="K58">
        <v>5.8644234757290756E-3</v>
      </c>
      <c r="L58">
        <v>6.5392561949843024E-3</v>
      </c>
      <c r="M58">
        <v>6.9656328136007573E-3</v>
      </c>
      <c r="N58">
        <v>6.2146110021344351E-3</v>
      </c>
      <c r="O58">
        <v>5.9996841463889634E-3</v>
      </c>
      <c r="P58">
        <v>5.2856896908525658E-3</v>
      </c>
      <c r="Q58">
        <v>3.588416566808032E-3</v>
      </c>
      <c r="R58">
        <v>3.2425339890979291E-3</v>
      </c>
      <c r="S58">
        <v>2.6785756025616411E-3</v>
      </c>
      <c r="T58">
        <v>3.2454883408070709E-3</v>
      </c>
      <c r="U58">
        <v>1.5298755948024571E-4</v>
      </c>
    </row>
    <row r="59" spans="1:21" x14ac:dyDescent="0.2">
      <c r="A59" s="1">
        <v>57</v>
      </c>
      <c r="B59" s="2">
        <v>34608</v>
      </c>
      <c r="C59">
        <v>1.661232182211215E-3</v>
      </c>
      <c r="D59">
        <v>2.8477171318938409E-3</v>
      </c>
      <c r="E59">
        <v>3.626281589471069E-3</v>
      </c>
      <c r="F59">
        <v>4.017299466994158E-3</v>
      </c>
      <c r="G59">
        <v>4.3786338447624404E-3</v>
      </c>
      <c r="H59">
        <v>5.3027368309878078E-3</v>
      </c>
      <c r="I59">
        <v>4.7851516707786614E-3</v>
      </c>
      <c r="J59">
        <v>5.1477426135874936E-3</v>
      </c>
      <c r="K59">
        <v>4.8644240785640702E-3</v>
      </c>
      <c r="L59">
        <v>5.4472750937731521E-3</v>
      </c>
      <c r="M59">
        <v>5.9288222572766352E-3</v>
      </c>
      <c r="N59">
        <v>4.9692873140073446E-3</v>
      </c>
      <c r="O59">
        <v>4.7227772338600616E-3</v>
      </c>
      <c r="P59">
        <v>4.0678766213604412E-3</v>
      </c>
      <c r="Q59">
        <v>2.8914271485310649E-3</v>
      </c>
      <c r="R59">
        <v>2.8001701797121361E-3</v>
      </c>
      <c r="S59">
        <v>2.2640050215687962E-3</v>
      </c>
      <c r="T59">
        <v>1.868097431547657E-3</v>
      </c>
      <c r="U59">
        <v>2.1824820368697469E-4</v>
      </c>
    </row>
    <row r="60" spans="1:21" x14ac:dyDescent="0.2">
      <c r="A60" s="1">
        <v>58</v>
      </c>
      <c r="B60" s="2">
        <v>34639</v>
      </c>
      <c r="C60">
        <v>1.932062159893987E-3</v>
      </c>
      <c r="D60">
        <v>3.465919061666988E-3</v>
      </c>
      <c r="E60">
        <v>4.5527320629291214E-3</v>
      </c>
      <c r="F60">
        <v>5.2752401154261214E-3</v>
      </c>
      <c r="G60">
        <v>5.9041914532068553E-3</v>
      </c>
      <c r="H60">
        <v>7.1237453071675439E-3</v>
      </c>
      <c r="I60">
        <v>7.0200813457063803E-3</v>
      </c>
      <c r="J60">
        <v>7.6832379854005796E-3</v>
      </c>
      <c r="K60">
        <v>7.7239817694391526E-3</v>
      </c>
      <c r="L60">
        <v>8.08564061028769E-3</v>
      </c>
      <c r="M60">
        <v>8.3343562437760369E-3</v>
      </c>
      <c r="N60">
        <v>7.5092777445048648E-3</v>
      </c>
      <c r="O60">
        <v>7.6933389045544644E-3</v>
      </c>
      <c r="P60">
        <v>7.659209302282699E-3</v>
      </c>
      <c r="Q60">
        <v>6.0700102509388199E-3</v>
      </c>
      <c r="R60">
        <v>6.4303302522748882E-3</v>
      </c>
      <c r="S60">
        <v>6.3929940383920811E-3</v>
      </c>
      <c r="T60">
        <v>6.0414064823264141E-3</v>
      </c>
      <c r="U60">
        <v>1.155458400246981E-3</v>
      </c>
    </row>
    <row r="61" spans="1:21" x14ac:dyDescent="0.2">
      <c r="A61" s="1">
        <v>59</v>
      </c>
      <c r="B61" s="2">
        <v>34669</v>
      </c>
      <c r="C61">
        <v>1.9312515387261641E-3</v>
      </c>
      <c r="D61">
        <v>3.473258815083102E-3</v>
      </c>
      <c r="E61">
        <v>4.7005131319889622E-3</v>
      </c>
      <c r="F61">
        <v>6.0320370885403639E-3</v>
      </c>
      <c r="G61">
        <v>6.8571794136755822E-3</v>
      </c>
      <c r="H61">
        <v>7.9578473779666412E-3</v>
      </c>
      <c r="I61">
        <v>8.471932236899269E-3</v>
      </c>
      <c r="J61">
        <v>8.9348395139076855E-3</v>
      </c>
      <c r="K61">
        <v>9.7441911167302098E-3</v>
      </c>
      <c r="L61">
        <v>9.7736321376595842E-3</v>
      </c>
      <c r="M61">
        <v>9.7037977562847433E-3</v>
      </c>
      <c r="N61">
        <v>9.7477190117955925E-3</v>
      </c>
      <c r="O61">
        <v>1.032384206798684E-2</v>
      </c>
      <c r="P61">
        <v>1.132947900681377E-2</v>
      </c>
      <c r="Q61">
        <v>1.0777278364203211E-2</v>
      </c>
      <c r="R61">
        <v>1.1218766099779801E-2</v>
      </c>
      <c r="S61">
        <v>1.0417241249496509E-2</v>
      </c>
      <c r="T61">
        <v>7.0852383309082658E-3</v>
      </c>
      <c r="U61">
        <v>2.204010317049808E-3</v>
      </c>
    </row>
    <row r="62" spans="1:21" x14ac:dyDescent="0.2">
      <c r="A62" s="1">
        <v>60</v>
      </c>
      <c r="B62" s="2">
        <v>34700</v>
      </c>
      <c r="C62">
        <v>1.9403394202501751E-3</v>
      </c>
      <c r="D62">
        <v>3.5007288801244198E-3</v>
      </c>
      <c r="E62">
        <v>4.74053514653396E-3</v>
      </c>
      <c r="F62">
        <v>6.055179769814764E-3</v>
      </c>
      <c r="G62">
        <v>6.8940550152894811E-3</v>
      </c>
      <c r="H62">
        <v>8.0329515580090487E-3</v>
      </c>
      <c r="I62">
        <v>8.5404490946415553E-3</v>
      </c>
      <c r="J62">
        <v>9.0967769304723615E-3</v>
      </c>
      <c r="K62">
        <v>9.9952677182035318E-3</v>
      </c>
      <c r="L62">
        <v>1.056413381711946E-2</v>
      </c>
      <c r="M62">
        <v>1.1120633651819169E-2</v>
      </c>
      <c r="N62">
        <v>1.119914918454679E-2</v>
      </c>
      <c r="O62">
        <v>1.172295233322663E-2</v>
      </c>
      <c r="P62">
        <v>1.207923581677421E-2</v>
      </c>
      <c r="Q62">
        <v>1.185893235958153E-2</v>
      </c>
      <c r="R62">
        <v>1.176589100503009E-2</v>
      </c>
      <c r="S62">
        <v>1.1038698415124211E-2</v>
      </c>
      <c r="T62">
        <v>8.5150657783852994E-3</v>
      </c>
      <c r="U62">
        <v>2.6357198332724362E-3</v>
      </c>
    </row>
    <row r="63" spans="1:21" x14ac:dyDescent="0.2">
      <c r="A63" s="1">
        <v>61</v>
      </c>
      <c r="B63" s="2">
        <v>34731</v>
      </c>
      <c r="C63">
        <v>1.7892951834763641E-3</v>
      </c>
      <c r="D63">
        <v>3.2106574347470699E-3</v>
      </c>
      <c r="E63">
        <v>4.3039665485003114E-3</v>
      </c>
      <c r="F63">
        <v>5.4036298795457592E-3</v>
      </c>
      <c r="G63">
        <v>6.0942230778127842E-3</v>
      </c>
      <c r="H63">
        <v>7.1273982285025902E-3</v>
      </c>
      <c r="I63">
        <v>7.4947627278744147E-3</v>
      </c>
      <c r="J63">
        <v>7.9929639571155644E-3</v>
      </c>
      <c r="K63">
        <v>8.7278390024934371E-3</v>
      </c>
      <c r="L63">
        <v>9.2555713045262989E-3</v>
      </c>
      <c r="M63">
        <v>9.7329029985818213E-3</v>
      </c>
      <c r="N63">
        <v>9.8586765015685994E-3</v>
      </c>
      <c r="O63">
        <v>1.01897458058244E-2</v>
      </c>
      <c r="P63">
        <v>1.0582361469370249E-2</v>
      </c>
      <c r="Q63">
        <v>1.001110039768126E-2</v>
      </c>
      <c r="R63">
        <v>9.8620891710591227E-3</v>
      </c>
      <c r="S63">
        <v>9.1086835010848743E-3</v>
      </c>
      <c r="T63">
        <v>6.4510211054365106E-3</v>
      </c>
      <c r="U63">
        <v>9.9936715490169485E-5</v>
      </c>
    </row>
    <row r="64" spans="1:21" x14ac:dyDescent="0.2">
      <c r="A64" s="1">
        <v>62</v>
      </c>
      <c r="B64" s="2">
        <v>34759</v>
      </c>
      <c r="C64">
        <v>1.6625071828856839E-3</v>
      </c>
      <c r="D64">
        <v>2.9817238908939349E-3</v>
      </c>
      <c r="E64">
        <v>3.9284984013533419E-3</v>
      </c>
      <c r="F64">
        <v>4.9293073907270149E-3</v>
      </c>
      <c r="G64">
        <v>5.4022431316710509E-3</v>
      </c>
      <c r="H64">
        <v>6.4022736159916561E-3</v>
      </c>
      <c r="I64">
        <v>6.5575730127854313E-3</v>
      </c>
      <c r="J64">
        <v>7.2170747815818517E-3</v>
      </c>
      <c r="K64">
        <v>7.818433071697788E-3</v>
      </c>
      <c r="L64">
        <v>8.3558653866669125E-3</v>
      </c>
      <c r="M64">
        <v>8.8309996779316943E-3</v>
      </c>
      <c r="N64">
        <v>8.9072705861615153E-3</v>
      </c>
      <c r="O64">
        <v>9.0521278012932558E-3</v>
      </c>
      <c r="P64">
        <v>9.36760229569456E-3</v>
      </c>
      <c r="Q64">
        <v>8.6487457310068551E-3</v>
      </c>
      <c r="R64">
        <v>8.5618870992290024E-3</v>
      </c>
      <c r="S64">
        <v>7.9027625647245855E-3</v>
      </c>
      <c r="T64">
        <v>5.1623458788480382E-3</v>
      </c>
      <c r="U64">
        <v>8.6818303484443516E-5</v>
      </c>
    </row>
    <row r="65" spans="1:21" x14ac:dyDescent="0.2">
      <c r="A65" s="1">
        <v>63</v>
      </c>
      <c r="B65" s="2">
        <v>34790</v>
      </c>
      <c r="C65">
        <v>1.5692969912206489E-3</v>
      </c>
      <c r="D65">
        <v>2.810730193543907E-3</v>
      </c>
      <c r="E65">
        <v>3.6656449694940619E-3</v>
      </c>
      <c r="F65">
        <v>4.5522783275888639E-3</v>
      </c>
      <c r="G65">
        <v>4.966433097555018E-3</v>
      </c>
      <c r="H65">
        <v>5.8457477550545632E-3</v>
      </c>
      <c r="I65">
        <v>5.9372777848842014E-3</v>
      </c>
      <c r="J65">
        <v>6.7077224966955217E-3</v>
      </c>
      <c r="K65">
        <v>7.2702867001176669E-3</v>
      </c>
      <c r="L65">
        <v>7.842634502580775E-3</v>
      </c>
      <c r="M65">
        <v>8.0044119892643765E-3</v>
      </c>
      <c r="N65">
        <v>8.0762496901943797E-3</v>
      </c>
      <c r="O65">
        <v>8.1916619606542587E-3</v>
      </c>
      <c r="P65">
        <v>8.3052212061779235E-3</v>
      </c>
      <c r="Q65">
        <v>7.4175568938610846E-3</v>
      </c>
      <c r="R65">
        <v>7.1333005733700801E-3</v>
      </c>
      <c r="S65">
        <v>6.956450677865292E-3</v>
      </c>
      <c r="T65">
        <v>4.152947449410466E-3</v>
      </c>
      <c r="U65">
        <v>1.5721160597384471E-4</v>
      </c>
    </row>
    <row r="66" spans="1:21" x14ac:dyDescent="0.2">
      <c r="A66" s="1">
        <v>64</v>
      </c>
      <c r="B66" s="2">
        <v>34820</v>
      </c>
      <c r="C66">
        <v>1.488111399346604E-3</v>
      </c>
      <c r="D66">
        <v>2.6592350315965138E-3</v>
      </c>
      <c r="E66">
        <v>3.432895107267183E-3</v>
      </c>
      <c r="F66">
        <v>4.2526055629889814E-3</v>
      </c>
      <c r="G66">
        <v>4.5286558070112212E-3</v>
      </c>
      <c r="H66">
        <v>5.495352906130146E-3</v>
      </c>
      <c r="I66">
        <v>5.3591709607187631E-3</v>
      </c>
      <c r="J66">
        <v>6.2235569233524222E-3</v>
      </c>
      <c r="K66">
        <v>6.8167614600258379E-3</v>
      </c>
      <c r="L66">
        <v>7.2451061515143682E-3</v>
      </c>
      <c r="M66">
        <v>7.4244498870915518E-3</v>
      </c>
      <c r="N66">
        <v>7.3537513016545437E-3</v>
      </c>
      <c r="O66">
        <v>7.4749550141041936E-3</v>
      </c>
      <c r="P66">
        <v>7.2749535739132232E-3</v>
      </c>
      <c r="Q66">
        <v>6.64125628112101E-3</v>
      </c>
      <c r="R66">
        <v>6.4788383872468498E-3</v>
      </c>
      <c r="S66">
        <v>6.1405804299574139E-3</v>
      </c>
      <c r="T66">
        <v>3.3269518221041442E-3</v>
      </c>
      <c r="U66">
        <v>2.2245538148629821E-4</v>
      </c>
    </row>
    <row r="67" spans="1:21" x14ac:dyDescent="0.2">
      <c r="A67" s="1">
        <v>65</v>
      </c>
      <c r="B67" s="2">
        <v>34851</v>
      </c>
      <c r="C67">
        <v>1.4322775242463031E-3</v>
      </c>
      <c r="D67">
        <v>2.5333002870216088E-3</v>
      </c>
      <c r="E67">
        <v>3.2407221039677811E-3</v>
      </c>
      <c r="F67">
        <v>3.9197531974518706E-3</v>
      </c>
      <c r="G67">
        <v>4.2361973621699821E-3</v>
      </c>
      <c r="H67">
        <v>4.8885187068155563E-3</v>
      </c>
      <c r="I67">
        <v>4.7611717794301114E-3</v>
      </c>
      <c r="J67">
        <v>5.5102748690091796E-3</v>
      </c>
      <c r="K67">
        <v>5.9622858407504089E-3</v>
      </c>
      <c r="L67">
        <v>6.4010133587374361E-3</v>
      </c>
      <c r="M67">
        <v>6.5149246259735968E-3</v>
      </c>
      <c r="N67">
        <v>6.1833149547321333E-3</v>
      </c>
      <c r="O67">
        <v>6.620647656165571E-3</v>
      </c>
      <c r="P67">
        <v>6.4886667449690662E-3</v>
      </c>
      <c r="Q67">
        <v>5.8868930360402999E-3</v>
      </c>
      <c r="R67">
        <v>5.2470245496009042E-3</v>
      </c>
      <c r="S67">
        <v>4.6978393835190478E-3</v>
      </c>
      <c r="T67">
        <v>1.530236218409342E-3</v>
      </c>
      <c r="U67">
        <v>3.0068548831792529E-4</v>
      </c>
    </row>
    <row r="68" spans="1:21" x14ac:dyDescent="0.2">
      <c r="A68" s="1">
        <v>66</v>
      </c>
      <c r="B68" s="2">
        <v>34881</v>
      </c>
      <c r="C68">
        <v>1.075392395967704E-3</v>
      </c>
      <c r="D68">
        <v>1.829742577923488E-3</v>
      </c>
      <c r="E68">
        <v>2.192670887166427E-3</v>
      </c>
      <c r="F68">
        <v>2.6011649627377359E-3</v>
      </c>
      <c r="G68">
        <v>2.698985371532011E-3</v>
      </c>
      <c r="H68">
        <v>3.0398718684247249E-3</v>
      </c>
      <c r="I68">
        <v>2.701173261401756E-3</v>
      </c>
      <c r="J68">
        <v>3.1828310617264348E-3</v>
      </c>
      <c r="K68">
        <v>3.3142310368686049E-3</v>
      </c>
      <c r="L68">
        <v>3.3616912802864681E-3</v>
      </c>
      <c r="M68">
        <v>3.168823225845256E-3</v>
      </c>
      <c r="N68">
        <v>2.5130619959899182E-3</v>
      </c>
      <c r="O68">
        <v>2.493768041911793E-3</v>
      </c>
      <c r="P68">
        <v>1.9465801615525359E-3</v>
      </c>
      <c r="Q68">
        <v>9.1548788988211308E-4</v>
      </c>
      <c r="R68">
        <v>2.7527053056045079E-6</v>
      </c>
      <c r="S68">
        <v>1.3827046884090261E-4</v>
      </c>
      <c r="T68">
        <v>4.9884987726820501E-4</v>
      </c>
      <c r="U68">
        <v>6.3362209163680613E-4</v>
      </c>
    </row>
    <row r="69" spans="1:21" x14ac:dyDescent="0.2">
      <c r="A69" s="1">
        <v>67</v>
      </c>
      <c r="B69" s="2">
        <v>34912</v>
      </c>
      <c r="C69">
        <v>1.1457593213525801E-3</v>
      </c>
      <c r="D69">
        <v>1.959293788207635E-3</v>
      </c>
      <c r="E69">
        <v>2.4094531472737229E-3</v>
      </c>
      <c r="F69">
        <v>2.8560307027099608E-3</v>
      </c>
      <c r="G69">
        <v>3.0394472540015011E-3</v>
      </c>
      <c r="H69">
        <v>3.4423872154468638E-3</v>
      </c>
      <c r="I69">
        <v>3.1618692917888009E-3</v>
      </c>
      <c r="J69">
        <v>3.684918135133212E-3</v>
      </c>
      <c r="K69">
        <v>3.866980818659342E-3</v>
      </c>
      <c r="L69">
        <v>3.941791872167086E-3</v>
      </c>
      <c r="M69">
        <v>3.9115685231907839E-3</v>
      </c>
      <c r="N69">
        <v>3.3117843293937132E-3</v>
      </c>
      <c r="O69">
        <v>3.4382335977634479E-3</v>
      </c>
      <c r="P69">
        <v>2.9681217091050349E-3</v>
      </c>
      <c r="Q69">
        <v>1.514252270030805E-3</v>
      </c>
      <c r="R69">
        <v>3.9761939005706492E-4</v>
      </c>
      <c r="S69">
        <v>1.9193996015980929E-4</v>
      </c>
      <c r="T69">
        <v>3.536474961149858E-4</v>
      </c>
      <c r="U69">
        <v>5.7548488694663801E-4</v>
      </c>
    </row>
    <row r="70" spans="1:21" x14ac:dyDescent="0.2">
      <c r="A70" s="1">
        <v>68</v>
      </c>
      <c r="B70" s="2">
        <v>34943</v>
      </c>
      <c r="C70">
        <v>1.151541352147955E-3</v>
      </c>
      <c r="D70">
        <v>1.972491335191973E-3</v>
      </c>
      <c r="E70">
        <v>2.4529058586344301E-3</v>
      </c>
      <c r="F70">
        <v>2.958241311671269E-3</v>
      </c>
      <c r="G70">
        <v>3.060009017301045E-3</v>
      </c>
      <c r="H70">
        <v>3.5436019601249461E-3</v>
      </c>
      <c r="I70">
        <v>3.3179840879448601E-3</v>
      </c>
      <c r="J70">
        <v>4.0553072923033727E-3</v>
      </c>
      <c r="K70">
        <v>4.1871073735646348E-3</v>
      </c>
      <c r="L70">
        <v>4.3467416848208427E-3</v>
      </c>
      <c r="M70">
        <v>4.4524049675824006E-3</v>
      </c>
      <c r="N70">
        <v>3.8973508893633099E-3</v>
      </c>
      <c r="O70">
        <v>3.913230558266801E-3</v>
      </c>
      <c r="P70">
        <v>2.818872397756939E-3</v>
      </c>
      <c r="Q70">
        <v>2.6950312006287849E-3</v>
      </c>
      <c r="R70">
        <v>1.932276637511198E-3</v>
      </c>
      <c r="S70">
        <v>6.8310658326273396E-4</v>
      </c>
      <c r="T70">
        <v>3.55648143306139E-4</v>
      </c>
      <c r="U70">
        <v>5.1335586935207043E-4</v>
      </c>
    </row>
    <row r="71" spans="1:21" x14ac:dyDescent="0.2">
      <c r="A71" s="1">
        <v>69</v>
      </c>
      <c r="B71" s="2">
        <v>34973</v>
      </c>
      <c r="C71">
        <v>1.284735285441906E-3</v>
      </c>
      <c r="D71">
        <v>2.2449721264645832E-3</v>
      </c>
      <c r="E71">
        <v>2.848241051029671E-3</v>
      </c>
      <c r="F71">
        <v>3.4394145192415699E-3</v>
      </c>
      <c r="G71">
        <v>3.7190923029401732E-3</v>
      </c>
      <c r="H71">
        <v>4.2888189095757244E-3</v>
      </c>
      <c r="I71">
        <v>4.2835650889685066E-3</v>
      </c>
      <c r="J71">
        <v>5.0357741613743312E-3</v>
      </c>
      <c r="K71">
        <v>5.2661340128319044E-3</v>
      </c>
      <c r="L71">
        <v>5.4745796250917729E-3</v>
      </c>
      <c r="M71">
        <v>5.8120199162724354E-3</v>
      </c>
      <c r="N71">
        <v>5.3112716332485354E-3</v>
      </c>
      <c r="O71">
        <v>5.5575113008636658E-3</v>
      </c>
      <c r="P71">
        <v>4.5189209228561102E-3</v>
      </c>
      <c r="Q71">
        <v>3.8991728597427872E-3</v>
      </c>
      <c r="R71">
        <v>3.053853146906703E-3</v>
      </c>
      <c r="S71">
        <v>1.9978255574688211E-3</v>
      </c>
      <c r="T71">
        <v>1.4893393974132511E-4</v>
      </c>
      <c r="U71">
        <v>4.0317560025241551E-4</v>
      </c>
    </row>
    <row r="72" spans="1:21" x14ac:dyDescent="0.2">
      <c r="A72" s="1">
        <v>70</v>
      </c>
      <c r="B72" s="2">
        <v>35004</v>
      </c>
      <c r="C72">
        <v>1.3989005609616079E-3</v>
      </c>
      <c r="D72">
        <v>2.4764827171671849E-3</v>
      </c>
      <c r="E72">
        <v>3.192078934465852E-3</v>
      </c>
      <c r="F72">
        <v>3.9358234938982181E-3</v>
      </c>
      <c r="G72">
        <v>4.3382379391253079E-3</v>
      </c>
      <c r="H72">
        <v>5.1022924941164999E-3</v>
      </c>
      <c r="I72">
        <v>5.2796313914923506E-3</v>
      </c>
      <c r="J72">
        <v>6.105899973514935E-3</v>
      </c>
      <c r="K72">
        <v>6.6143630157839738E-3</v>
      </c>
      <c r="L72">
        <v>6.9095694717996817E-3</v>
      </c>
      <c r="M72">
        <v>7.2746988791378576E-3</v>
      </c>
      <c r="N72">
        <v>6.9428672093535442E-3</v>
      </c>
      <c r="O72">
        <v>7.37014490786214E-3</v>
      </c>
      <c r="P72">
        <v>6.5568047910192703E-3</v>
      </c>
      <c r="Q72">
        <v>6.2461784006844169E-3</v>
      </c>
      <c r="R72">
        <v>6.0620248220935903E-3</v>
      </c>
      <c r="S72">
        <v>4.1373245097333106E-3</v>
      </c>
      <c r="T72">
        <v>8.5288126136462959E-4</v>
      </c>
      <c r="U72">
        <v>2.6291575085461228E-4</v>
      </c>
    </row>
    <row r="73" spans="1:21" x14ac:dyDescent="0.2">
      <c r="A73" s="1">
        <v>71</v>
      </c>
      <c r="B73" s="2">
        <v>35034</v>
      </c>
      <c r="C73">
        <v>1.237342536339882E-3</v>
      </c>
      <c r="D73">
        <v>2.1558676577644658E-3</v>
      </c>
      <c r="E73">
        <v>2.710562605080812E-3</v>
      </c>
      <c r="F73">
        <v>3.2699549593138192E-3</v>
      </c>
      <c r="G73">
        <v>3.4396428875708928E-3</v>
      </c>
      <c r="H73">
        <v>3.9971960842594186E-3</v>
      </c>
      <c r="I73">
        <v>4.1024262330624454E-3</v>
      </c>
      <c r="J73">
        <v>4.6636439844157133E-3</v>
      </c>
      <c r="K73">
        <v>5.1709118139674961E-3</v>
      </c>
      <c r="L73">
        <v>5.2577452691428099E-3</v>
      </c>
      <c r="M73">
        <v>5.3127808967400741E-3</v>
      </c>
      <c r="N73">
        <v>5.0028495313164138E-3</v>
      </c>
      <c r="O73">
        <v>5.180531605597595E-3</v>
      </c>
      <c r="P73">
        <v>4.1887502701457458E-3</v>
      </c>
      <c r="Q73">
        <v>3.625928416427514E-3</v>
      </c>
      <c r="R73">
        <v>3.5271143972108012E-3</v>
      </c>
      <c r="S73">
        <v>1.3711919007514161E-3</v>
      </c>
      <c r="T73">
        <v>2.8543004698391598E-4</v>
      </c>
      <c r="U73">
        <v>4.0914041745303043E-4</v>
      </c>
    </row>
    <row r="74" spans="1:21" x14ac:dyDescent="0.2">
      <c r="A74" s="1">
        <v>72</v>
      </c>
      <c r="B74" s="2">
        <v>35065</v>
      </c>
      <c r="C74">
        <v>1.3441596710305019E-3</v>
      </c>
      <c r="D74">
        <v>2.3706317314439291E-3</v>
      </c>
      <c r="E74">
        <v>3.023441655508996E-3</v>
      </c>
      <c r="F74">
        <v>3.706903008913551E-3</v>
      </c>
      <c r="G74">
        <v>3.9513142570893819E-3</v>
      </c>
      <c r="H74">
        <v>4.5245047478792372E-3</v>
      </c>
      <c r="I74">
        <v>4.8386539374171257E-3</v>
      </c>
      <c r="J74">
        <v>5.630404800169464E-3</v>
      </c>
      <c r="K74">
        <v>6.2396546873705241E-3</v>
      </c>
      <c r="L74">
        <v>6.3025754737804874E-3</v>
      </c>
      <c r="M74">
        <v>6.6039006018006824E-3</v>
      </c>
      <c r="N74">
        <v>6.4561826545094236E-3</v>
      </c>
      <c r="O74">
        <v>6.7778542929636436E-3</v>
      </c>
      <c r="P74">
        <v>5.6970997083060472E-3</v>
      </c>
      <c r="Q74">
        <v>5.1943716492431641E-3</v>
      </c>
      <c r="R74">
        <v>4.2313112267030068E-3</v>
      </c>
      <c r="S74">
        <v>2.5714133297585601E-3</v>
      </c>
      <c r="T74">
        <v>1.0942464954017109E-4</v>
      </c>
      <c r="U74">
        <v>3.2774471964273368E-4</v>
      </c>
    </row>
    <row r="75" spans="1:21" x14ac:dyDescent="0.2">
      <c r="A75" s="1">
        <v>73</v>
      </c>
      <c r="B75" s="2">
        <v>35096</v>
      </c>
      <c r="C75">
        <v>1.352832527855675E-3</v>
      </c>
      <c r="D75">
        <v>2.3824960812544528E-3</v>
      </c>
      <c r="E75">
        <v>3.0488141152409149E-3</v>
      </c>
      <c r="F75">
        <v>3.7422520953896391E-3</v>
      </c>
      <c r="G75">
        <v>4.0007879367761614E-3</v>
      </c>
      <c r="H75">
        <v>4.588040691674373E-3</v>
      </c>
      <c r="I75">
        <v>4.8538771008119911E-3</v>
      </c>
      <c r="J75">
        <v>5.6884702551872057E-3</v>
      </c>
      <c r="K75">
        <v>6.1764961568849253E-3</v>
      </c>
      <c r="L75">
        <v>6.2657972847607801E-3</v>
      </c>
      <c r="M75">
        <v>6.6453591336430029E-3</v>
      </c>
      <c r="N75">
        <v>6.4387714048251476E-3</v>
      </c>
      <c r="O75">
        <v>6.7765396181105131E-3</v>
      </c>
      <c r="P75">
        <v>5.7072340108743824E-3</v>
      </c>
      <c r="Q75">
        <v>5.1436123626149109E-3</v>
      </c>
      <c r="R75">
        <v>3.3927460479197288E-3</v>
      </c>
      <c r="S75">
        <v>1.939441711194144E-3</v>
      </c>
      <c r="T75">
        <v>1.3708872088776289E-4</v>
      </c>
      <c r="U75">
        <v>3.2758582143904431E-4</v>
      </c>
    </row>
    <row r="76" spans="1:21" x14ac:dyDescent="0.2">
      <c r="A76" s="1">
        <v>74</v>
      </c>
      <c r="B76" s="2">
        <v>35125</v>
      </c>
      <c r="C76">
        <v>1.146976524129973E-3</v>
      </c>
      <c r="D76">
        <v>1.965983013320368E-3</v>
      </c>
      <c r="E76">
        <v>2.4245031333024599E-3</v>
      </c>
      <c r="F76">
        <v>2.9022620679491529E-3</v>
      </c>
      <c r="G76">
        <v>2.928015401551169E-3</v>
      </c>
      <c r="H76">
        <v>3.2627078062880308E-3</v>
      </c>
      <c r="I76">
        <v>3.3326572320517981E-3</v>
      </c>
      <c r="J76">
        <v>3.9572680603718064E-3</v>
      </c>
      <c r="K76">
        <v>4.1994872971348454E-3</v>
      </c>
      <c r="L76">
        <v>3.9136419141440077E-3</v>
      </c>
      <c r="M76">
        <v>4.2040366680853297E-3</v>
      </c>
      <c r="N76">
        <v>3.6550612952738759E-3</v>
      </c>
      <c r="O76">
        <v>3.9253887476688376E-3</v>
      </c>
      <c r="P76">
        <v>2.549335771991543E-3</v>
      </c>
      <c r="Q76">
        <v>1.8066597943811539E-3</v>
      </c>
      <c r="R76">
        <v>2.0655771201261849E-5</v>
      </c>
      <c r="S76">
        <v>3.1540309992569707E-4</v>
      </c>
      <c r="T76">
        <v>5.6843661258336583E-4</v>
      </c>
      <c r="U76">
        <v>5.3890497304817436E-4</v>
      </c>
    </row>
    <row r="77" spans="1:21" x14ac:dyDescent="0.2">
      <c r="A77" s="1">
        <v>75</v>
      </c>
      <c r="B77" s="2">
        <v>35156</v>
      </c>
      <c r="C77">
        <v>1.4100182803896909E-3</v>
      </c>
      <c r="D77">
        <v>2.4549332179837659E-3</v>
      </c>
      <c r="E77">
        <v>3.182250022908205E-3</v>
      </c>
      <c r="F77">
        <v>3.837914069713704E-3</v>
      </c>
      <c r="G77">
        <v>4.2527612375211597E-3</v>
      </c>
      <c r="H77">
        <v>4.7201255807693401E-3</v>
      </c>
      <c r="I77">
        <v>4.9643066293723849E-3</v>
      </c>
      <c r="J77">
        <v>5.7597975658687456E-3</v>
      </c>
      <c r="K77">
        <v>5.9845261178724076E-3</v>
      </c>
      <c r="L77">
        <v>6.0295082726787392E-3</v>
      </c>
      <c r="M77">
        <v>6.4579639604732926E-3</v>
      </c>
      <c r="N77">
        <v>6.3467327657501264E-3</v>
      </c>
      <c r="O77">
        <v>6.9428460853101504E-3</v>
      </c>
      <c r="P77">
        <v>5.7914388101895434E-3</v>
      </c>
      <c r="Q77">
        <v>4.3352422525877116E-3</v>
      </c>
      <c r="R77">
        <v>3.336479458338351E-3</v>
      </c>
      <c r="S77">
        <v>1.620624110900897E-3</v>
      </c>
      <c r="T77">
        <v>1.6630880740321809E-4</v>
      </c>
      <c r="U77">
        <v>3.4409812970272928E-4</v>
      </c>
    </row>
    <row r="78" spans="1:21" x14ac:dyDescent="0.2">
      <c r="A78" s="1">
        <v>76</v>
      </c>
      <c r="B78" s="2">
        <v>35186</v>
      </c>
      <c r="C78">
        <v>1.6053193310683301E-3</v>
      </c>
      <c r="D78">
        <v>2.8218183383227459E-3</v>
      </c>
      <c r="E78">
        <v>3.7469330486468778E-3</v>
      </c>
      <c r="F78">
        <v>4.4724927460853062E-3</v>
      </c>
      <c r="G78">
        <v>5.1978667223382723E-3</v>
      </c>
      <c r="H78">
        <v>5.7200005435374263E-3</v>
      </c>
      <c r="I78">
        <v>6.0841397932165104E-3</v>
      </c>
      <c r="J78">
        <v>7.0237800466297767E-3</v>
      </c>
      <c r="K78">
        <v>7.3491528350273392E-3</v>
      </c>
      <c r="L78">
        <v>7.5268573093146196E-3</v>
      </c>
      <c r="M78">
        <v>8.0891620308768553E-3</v>
      </c>
      <c r="N78">
        <v>8.2734865735835991E-3</v>
      </c>
      <c r="O78">
        <v>9.1965759830911382E-3</v>
      </c>
      <c r="P78">
        <v>8.3215580704137388E-3</v>
      </c>
      <c r="Q78">
        <v>6.7478750819334526E-3</v>
      </c>
      <c r="R78">
        <v>5.9631870020916081E-3</v>
      </c>
      <c r="S78">
        <v>4.0715419402895517E-3</v>
      </c>
      <c r="T78">
        <v>1.343526810526045E-3</v>
      </c>
      <c r="U78">
        <v>1.9090437048181871E-4</v>
      </c>
    </row>
    <row r="79" spans="1:21" x14ac:dyDescent="0.2">
      <c r="A79" s="1">
        <v>77</v>
      </c>
      <c r="B79" s="2">
        <v>35217</v>
      </c>
      <c r="C79">
        <v>1.8358861794760711E-3</v>
      </c>
      <c r="D79">
        <v>3.25399182979585E-3</v>
      </c>
      <c r="E79">
        <v>4.4144593304732737E-3</v>
      </c>
      <c r="F79">
        <v>5.2911706388563467E-3</v>
      </c>
      <c r="G79">
        <v>6.3278239330691044E-3</v>
      </c>
      <c r="H79">
        <v>6.8531898194369211E-3</v>
      </c>
      <c r="I79">
        <v>7.3874883754415184E-3</v>
      </c>
      <c r="J79">
        <v>8.4510410770145799E-3</v>
      </c>
      <c r="K79">
        <v>8.8123619261715677E-3</v>
      </c>
      <c r="L79">
        <v>9.3234608327577746E-3</v>
      </c>
      <c r="M79">
        <v>9.8375415097363434E-3</v>
      </c>
      <c r="N79">
        <v>1.0494482857326419E-2</v>
      </c>
      <c r="O79">
        <v>1.129322896017757E-2</v>
      </c>
      <c r="P79">
        <v>1.115751144405305E-2</v>
      </c>
      <c r="Q79">
        <v>9.7837069875816828E-3</v>
      </c>
      <c r="R79">
        <v>9.0635325831581355E-3</v>
      </c>
      <c r="S79">
        <v>7.3365574025677982E-3</v>
      </c>
      <c r="T79">
        <v>4.5969207288938637E-3</v>
      </c>
      <c r="U79">
        <v>1.3926103178914601E-5</v>
      </c>
    </row>
    <row r="80" spans="1:21" x14ac:dyDescent="0.2">
      <c r="A80" s="1">
        <v>78</v>
      </c>
      <c r="B80" s="2">
        <v>35247</v>
      </c>
      <c r="C80">
        <v>2.336582209053621E-3</v>
      </c>
      <c r="D80">
        <v>4.2572528999751686E-3</v>
      </c>
      <c r="E80">
        <v>5.9178068450537157E-3</v>
      </c>
      <c r="F80">
        <v>7.3229141039726168E-3</v>
      </c>
      <c r="G80">
        <v>8.8289547665003631E-3</v>
      </c>
      <c r="H80">
        <v>9.8754983716869676E-3</v>
      </c>
      <c r="I80">
        <v>1.097647030238881E-2</v>
      </c>
      <c r="J80">
        <v>1.2358709090083729E-2</v>
      </c>
      <c r="K80">
        <v>1.319214368064681E-2</v>
      </c>
      <c r="L80">
        <v>1.3899550514948599E-2</v>
      </c>
      <c r="M80">
        <v>1.4804270143652329E-2</v>
      </c>
      <c r="N80">
        <v>1.5121436034788389E-2</v>
      </c>
      <c r="O80">
        <v>1.639875830541946E-2</v>
      </c>
      <c r="P80">
        <v>1.6458416448211648E-2</v>
      </c>
      <c r="Q80">
        <v>1.5894272854553661E-2</v>
      </c>
      <c r="R80">
        <v>1.570016620796726E-2</v>
      </c>
      <c r="S80">
        <v>1.484458337882499E-2</v>
      </c>
      <c r="T80">
        <v>1.2331707355581379E-2</v>
      </c>
      <c r="U80">
        <v>9.2387848991612887E-3</v>
      </c>
    </row>
    <row r="81" spans="1:21" x14ac:dyDescent="0.2">
      <c r="A81" s="1">
        <v>79</v>
      </c>
      <c r="B81" s="2">
        <v>35278</v>
      </c>
      <c r="C81">
        <v>1.9742072745137099E-3</v>
      </c>
      <c r="D81">
        <v>3.5493146045966931E-3</v>
      </c>
      <c r="E81">
        <v>4.8412720646197347E-3</v>
      </c>
      <c r="F81">
        <v>5.9561840254313374E-3</v>
      </c>
      <c r="G81">
        <v>7.0587127892145088E-3</v>
      </c>
      <c r="H81">
        <v>7.9442630084001122E-3</v>
      </c>
      <c r="I81">
        <v>8.6323730578814553E-3</v>
      </c>
      <c r="J81">
        <v>9.6615411092075051E-3</v>
      </c>
      <c r="K81">
        <v>1.031885657494188E-2</v>
      </c>
      <c r="L81">
        <v>1.078843399951614E-2</v>
      </c>
      <c r="M81">
        <v>1.1496327119963909E-2</v>
      </c>
      <c r="N81">
        <v>1.2248299476271179E-2</v>
      </c>
      <c r="O81">
        <v>1.2379590570672189E-2</v>
      </c>
      <c r="P81">
        <v>1.2559854714200829E-2</v>
      </c>
      <c r="Q81">
        <v>1.1865013286275299E-2</v>
      </c>
      <c r="R81">
        <v>1.1467092025689209E-2</v>
      </c>
      <c r="S81">
        <v>9.8283972253522204E-3</v>
      </c>
      <c r="T81">
        <v>7.5713633784488697E-3</v>
      </c>
      <c r="U81">
        <v>3.115298947556334E-3</v>
      </c>
    </row>
    <row r="82" spans="1:21" x14ac:dyDescent="0.2">
      <c r="A82" s="1">
        <v>80</v>
      </c>
      <c r="B82" s="2">
        <v>35309</v>
      </c>
      <c r="C82">
        <v>1.9269542027758981E-3</v>
      </c>
      <c r="D82">
        <v>3.473354105209942E-3</v>
      </c>
      <c r="E82">
        <v>4.7122038411210746E-3</v>
      </c>
      <c r="F82">
        <v>5.7376324108979627E-3</v>
      </c>
      <c r="G82">
        <v>6.773981909213648E-3</v>
      </c>
      <c r="H82">
        <v>7.7083843176089257E-3</v>
      </c>
      <c r="I82">
        <v>8.388606770089466E-3</v>
      </c>
      <c r="J82">
        <v>9.5454235314214961E-3</v>
      </c>
      <c r="K82">
        <v>1.007215286479109E-2</v>
      </c>
      <c r="L82">
        <v>1.0535822256391559E-2</v>
      </c>
      <c r="M82">
        <v>1.112183925479554E-2</v>
      </c>
      <c r="N82">
        <v>1.168988088565974E-2</v>
      </c>
      <c r="O82">
        <v>1.125140689825554E-2</v>
      </c>
      <c r="P82">
        <v>1.127508688317096E-2</v>
      </c>
      <c r="Q82">
        <v>1.156763037585143E-2</v>
      </c>
      <c r="R82">
        <v>1.118933965767873E-2</v>
      </c>
      <c r="S82">
        <v>9.675867537494871E-3</v>
      </c>
      <c r="T82">
        <v>7.4039814813362656E-3</v>
      </c>
      <c r="U82">
        <v>2.9081061124491651E-3</v>
      </c>
    </row>
    <row r="83" spans="1:21" x14ac:dyDescent="0.2">
      <c r="A83" s="1">
        <v>81</v>
      </c>
      <c r="B83" s="2">
        <v>35339</v>
      </c>
      <c r="C83">
        <v>1.66481801750391E-3</v>
      </c>
      <c r="D83">
        <v>2.936483491255088E-3</v>
      </c>
      <c r="E83">
        <v>3.9282395089346549E-3</v>
      </c>
      <c r="F83">
        <v>4.6362572354240869E-3</v>
      </c>
      <c r="G83">
        <v>5.4164558942920438E-3</v>
      </c>
      <c r="H83">
        <v>5.9334958994956676E-3</v>
      </c>
      <c r="I83">
        <v>6.4401372694229478E-3</v>
      </c>
      <c r="J83">
        <v>7.3530609307532954E-3</v>
      </c>
      <c r="K83">
        <v>7.6400572997617983E-3</v>
      </c>
      <c r="L83">
        <v>7.8313058552164777E-3</v>
      </c>
      <c r="M83">
        <v>7.4378541635926566E-3</v>
      </c>
      <c r="N83">
        <v>8.0875993434029701E-3</v>
      </c>
      <c r="O83">
        <v>7.716987074215741E-3</v>
      </c>
      <c r="P83">
        <v>7.4674721685248973E-3</v>
      </c>
      <c r="Q83">
        <v>7.5662168404006403E-3</v>
      </c>
      <c r="R83">
        <v>7.0487738205543757E-3</v>
      </c>
      <c r="S83">
        <v>5.3549707956278784E-3</v>
      </c>
      <c r="T83">
        <v>2.7572380896118769E-3</v>
      </c>
      <c r="U83">
        <v>1.05153335082134E-4</v>
      </c>
    </row>
    <row r="84" spans="1:21" x14ac:dyDescent="0.2">
      <c r="A84" s="1">
        <v>82</v>
      </c>
      <c r="B84" s="2">
        <v>35370</v>
      </c>
      <c r="C84">
        <v>1.577069481792627E-3</v>
      </c>
      <c r="D84">
        <v>2.7508861958159408E-3</v>
      </c>
      <c r="E84">
        <v>3.6179853495630189E-3</v>
      </c>
      <c r="F84">
        <v>4.3383058572853041E-3</v>
      </c>
      <c r="G84">
        <v>5.0322577031785961E-3</v>
      </c>
      <c r="H84">
        <v>5.4209621752750788E-3</v>
      </c>
      <c r="I84">
        <v>5.8139622292700324E-3</v>
      </c>
      <c r="J84">
        <v>6.273265219591974E-3</v>
      </c>
      <c r="K84">
        <v>6.5979307615361641E-3</v>
      </c>
      <c r="L84">
        <v>6.8745150400923837E-3</v>
      </c>
      <c r="M84">
        <v>6.5292942592079803E-3</v>
      </c>
      <c r="N84">
        <v>6.6622430152840978E-3</v>
      </c>
      <c r="O84">
        <v>6.7034403055270756E-3</v>
      </c>
      <c r="P84">
        <v>6.3719863281930852E-3</v>
      </c>
      <c r="Q84">
        <v>6.2369029793385008E-3</v>
      </c>
      <c r="R84">
        <v>5.565914132332539E-3</v>
      </c>
      <c r="S84">
        <v>3.513391330347978E-3</v>
      </c>
      <c r="T84">
        <v>9.1788531209572352E-4</v>
      </c>
      <c r="U84">
        <v>2.170618186936618E-4</v>
      </c>
    </row>
    <row r="85" spans="1:21" x14ac:dyDescent="0.2">
      <c r="A85" s="1">
        <v>83</v>
      </c>
      <c r="B85" s="2">
        <v>35400</v>
      </c>
      <c r="C85">
        <v>1.740015600558206E-3</v>
      </c>
      <c r="D85">
        <v>3.0749411573563032E-3</v>
      </c>
      <c r="E85">
        <v>4.1060356251188907E-3</v>
      </c>
      <c r="F85">
        <v>4.9078548893832299E-3</v>
      </c>
      <c r="G85">
        <v>5.7635579856672144E-3</v>
      </c>
      <c r="H85">
        <v>6.2416955621206896E-3</v>
      </c>
      <c r="I85">
        <v>6.926757992783885E-3</v>
      </c>
      <c r="J85">
        <v>7.3595155017300408E-3</v>
      </c>
      <c r="K85">
        <v>7.9690329389988934E-3</v>
      </c>
      <c r="L85">
        <v>8.243047800728924E-3</v>
      </c>
      <c r="M85">
        <v>7.9758169039769854E-3</v>
      </c>
      <c r="N85">
        <v>8.3580174400334703E-3</v>
      </c>
      <c r="O85">
        <v>8.4394737181734507E-3</v>
      </c>
      <c r="P85">
        <v>8.4965033303626147E-3</v>
      </c>
      <c r="Q85">
        <v>8.4100746957558072E-3</v>
      </c>
      <c r="R85">
        <v>6.9833320432481534E-3</v>
      </c>
      <c r="S85">
        <v>5.7836350138445241E-3</v>
      </c>
      <c r="T85">
        <v>3.5204514593278249E-3</v>
      </c>
      <c r="U85">
        <v>4.0557577733692963E-5</v>
      </c>
    </row>
    <row r="86" spans="1:21" x14ac:dyDescent="0.2">
      <c r="A86" s="1">
        <v>84</v>
      </c>
      <c r="B86" s="2">
        <v>35431</v>
      </c>
      <c r="C86">
        <v>1.50007612709937E-3</v>
      </c>
      <c r="D86">
        <v>2.6069470635704359E-3</v>
      </c>
      <c r="E86">
        <v>3.3958703369732831E-3</v>
      </c>
      <c r="F86">
        <v>3.951714342963035E-3</v>
      </c>
      <c r="G86">
        <v>4.5345826193809854E-3</v>
      </c>
      <c r="H86">
        <v>4.8910505955614596E-3</v>
      </c>
      <c r="I86">
        <v>5.1967828597376227E-3</v>
      </c>
      <c r="J86">
        <v>5.1539135255127249E-3</v>
      </c>
      <c r="K86">
        <v>5.5591517195073747E-3</v>
      </c>
      <c r="L86">
        <v>5.8220368639703051E-3</v>
      </c>
      <c r="M86">
        <v>5.5541803734356762E-3</v>
      </c>
      <c r="N86">
        <v>5.7730986460613294E-3</v>
      </c>
      <c r="O86">
        <v>5.5092090099046623E-3</v>
      </c>
      <c r="P86">
        <v>5.3038031720062818E-3</v>
      </c>
      <c r="Q86">
        <v>5.1328092966089721E-3</v>
      </c>
      <c r="R86">
        <v>4.3831561707037116E-3</v>
      </c>
      <c r="S86">
        <v>1.929331706548893E-3</v>
      </c>
      <c r="T86">
        <v>1.5153165287416949E-5</v>
      </c>
      <c r="U86">
        <v>2.5469275341638868E-4</v>
      </c>
    </row>
    <row r="87" spans="1:21" x14ac:dyDescent="0.2">
      <c r="A87" s="1">
        <v>85</v>
      </c>
      <c r="B87" s="2">
        <v>35462</v>
      </c>
      <c r="C87">
        <v>1.7860690308353661E-3</v>
      </c>
      <c r="D87">
        <v>3.1667206497132689E-3</v>
      </c>
      <c r="E87">
        <v>4.2431294703015451E-3</v>
      </c>
      <c r="F87">
        <v>5.2047090615679852E-3</v>
      </c>
      <c r="G87">
        <v>6.0503681410877452E-3</v>
      </c>
      <c r="H87">
        <v>6.7122167619188136E-3</v>
      </c>
      <c r="I87">
        <v>7.2309452094056854E-3</v>
      </c>
      <c r="J87">
        <v>7.5102979923922534E-3</v>
      </c>
      <c r="K87">
        <v>7.9786748182921145E-3</v>
      </c>
      <c r="L87">
        <v>8.4649167753010537E-3</v>
      </c>
      <c r="M87">
        <v>8.7333682845250771E-3</v>
      </c>
      <c r="N87">
        <v>9.1282109005085647E-3</v>
      </c>
      <c r="O87">
        <v>9.1535803149545864E-3</v>
      </c>
      <c r="P87">
        <v>9.1369381497478693E-3</v>
      </c>
      <c r="Q87">
        <v>9.2266306570765004E-3</v>
      </c>
      <c r="R87">
        <v>8.0246012905064341E-3</v>
      </c>
      <c r="S87">
        <v>6.4261466164201352E-3</v>
      </c>
      <c r="T87">
        <v>4.5934223017415681E-3</v>
      </c>
      <c r="U87">
        <v>1.3049463713638991E-4</v>
      </c>
    </row>
    <row r="88" spans="1:21" x14ac:dyDescent="0.2">
      <c r="A88" s="1">
        <v>86</v>
      </c>
      <c r="B88" s="2">
        <v>35490</v>
      </c>
      <c r="C88">
        <v>2.195583245452091E-3</v>
      </c>
      <c r="D88">
        <v>3.9745911887927223E-3</v>
      </c>
      <c r="E88">
        <v>5.4605200535359959E-3</v>
      </c>
      <c r="F88">
        <v>6.8242784677677894E-3</v>
      </c>
      <c r="G88">
        <v>8.0820956308794139E-3</v>
      </c>
      <c r="H88">
        <v>9.0467498187906722E-3</v>
      </c>
      <c r="I88">
        <v>1.0160792311724421E-2</v>
      </c>
      <c r="J88">
        <v>1.105581497618752E-2</v>
      </c>
      <c r="K88">
        <v>1.1834348024466311E-2</v>
      </c>
      <c r="L88">
        <v>1.2498377814078089E-2</v>
      </c>
      <c r="M88">
        <v>1.2947377714151651E-2</v>
      </c>
      <c r="N88">
        <v>1.376490869940367E-2</v>
      </c>
      <c r="O88">
        <v>1.416640915815192E-2</v>
      </c>
      <c r="P88">
        <v>1.45853200116111E-2</v>
      </c>
      <c r="Q88">
        <v>1.4590097806250179E-2</v>
      </c>
      <c r="R88">
        <v>1.366118441621547E-2</v>
      </c>
      <c r="S88">
        <v>1.2744457454484669E-2</v>
      </c>
      <c r="T88">
        <v>1.1361535935162219E-2</v>
      </c>
      <c r="U88">
        <v>7.5542688148338196E-3</v>
      </c>
    </row>
    <row r="89" spans="1:21" x14ac:dyDescent="0.2">
      <c r="A89" s="1">
        <v>87</v>
      </c>
      <c r="B89" s="2">
        <v>35521</v>
      </c>
      <c r="C89">
        <v>2.0351839559800788E-3</v>
      </c>
      <c r="D89">
        <v>3.6361369644246268E-3</v>
      </c>
      <c r="E89">
        <v>4.9591496177238212E-3</v>
      </c>
      <c r="F89">
        <v>6.190560329540149E-3</v>
      </c>
      <c r="G89">
        <v>7.298409706348416E-3</v>
      </c>
      <c r="H89">
        <v>8.1196493212578012E-3</v>
      </c>
      <c r="I89">
        <v>8.8208462413586035E-3</v>
      </c>
      <c r="J89">
        <v>9.3255153648011402E-3</v>
      </c>
      <c r="K89">
        <v>9.9163822768420524E-3</v>
      </c>
      <c r="L89">
        <v>1.0699810701141999E-2</v>
      </c>
      <c r="M89">
        <v>1.108635078733179E-2</v>
      </c>
      <c r="N89">
        <v>1.178267114984303E-2</v>
      </c>
      <c r="O89">
        <v>1.203385436470304E-2</v>
      </c>
      <c r="P89">
        <v>1.218691423366723E-2</v>
      </c>
      <c r="Q89">
        <v>1.1990813654189129E-2</v>
      </c>
      <c r="R89">
        <v>1.1229627601799311E-2</v>
      </c>
      <c r="S89">
        <v>9.8443607530532846E-3</v>
      </c>
      <c r="T89">
        <v>8.2118313869283081E-3</v>
      </c>
      <c r="U89">
        <v>3.9241796784489922E-3</v>
      </c>
    </row>
    <row r="90" spans="1:21" x14ac:dyDescent="0.2">
      <c r="A90" s="1">
        <v>88</v>
      </c>
      <c r="B90" s="2">
        <v>35551</v>
      </c>
      <c r="C90">
        <v>1.7453244769896081E-3</v>
      </c>
      <c r="D90">
        <v>3.0428157842854798E-3</v>
      </c>
      <c r="E90">
        <v>4.0750561468362199E-3</v>
      </c>
      <c r="F90">
        <v>4.918432936164608E-3</v>
      </c>
      <c r="G90">
        <v>5.7475622380937334E-3</v>
      </c>
      <c r="H90">
        <v>6.2590396817645104E-3</v>
      </c>
      <c r="I90">
        <v>6.6224900315749033E-3</v>
      </c>
      <c r="J90">
        <v>6.8526552868599716E-3</v>
      </c>
      <c r="K90">
        <v>7.1301015262822051E-3</v>
      </c>
      <c r="L90">
        <v>7.5494881409420653E-3</v>
      </c>
      <c r="M90">
        <v>7.5695743921061999E-3</v>
      </c>
      <c r="N90">
        <v>8.1158904137478907E-3</v>
      </c>
      <c r="O90">
        <v>8.1209664869773632E-3</v>
      </c>
      <c r="P90">
        <v>8.0177285124996937E-3</v>
      </c>
      <c r="Q90">
        <v>7.5475802424114294E-3</v>
      </c>
      <c r="R90">
        <v>6.4376740445955538E-3</v>
      </c>
      <c r="S90">
        <v>4.5813396481997962E-3</v>
      </c>
      <c r="T90">
        <v>2.744904471552801E-3</v>
      </c>
      <c r="U90">
        <v>1.042369791174671E-4</v>
      </c>
    </row>
    <row r="91" spans="1:21" x14ac:dyDescent="0.2">
      <c r="A91" s="1">
        <v>89</v>
      </c>
      <c r="B91" s="2">
        <v>35582</v>
      </c>
      <c r="C91">
        <v>1.685065085269007E-3</v>
      </c>
      <c r="D91">
        <v>3.0136014755693351E-3</v>
      </c>
      <c r="E91">
        <v>4.0270624805181163E-3</v>
      </c>
      <c r="F91">
        <v>4.8679491085460783E-3</v>
      </c>
      <c r="G91">
        <v>5.645113635143412E-3</v>
      </c>
      <c r="H91">
        <v>6.1910073996359104E-3</v>
      </c>
      <c r="I91">
        <v>6.5929264216333574E-3</v>
      </c>
      <c r="J91">
        <v>6.8222918790138733E-3</v>
      </c>
      <c r="K91">
        <v>6.9560733771722614E-3</v>
      </c>
      <c r="L91">
        <v>7.42835570810748E-3</v>
      </c>
      <c r="M91">
        <v>7.5142773762085129E-3</v>
      </c>
      <c r="N91">
        <v>7.9884515306848317E-3</v>
      </c>
      <c r="O91">
        <v>7.9712707105995644E-3</v>
      </c>
      <c r="P91">
        <v>7.7084391911588276E-3</v>
      </c>
      <c r="Q91">
        <v>7.2983961622111806E-3</v>
      </c>
      <c r="R91">
        <v>5.8058785655978572E-3</v>
      </c>
      <c r="S91">
        <v>4.0570157354770757E-3</v>
      </c>
      <c r="T91">
        <v>1.961614843626564E-3</v>
      </c>
      <c r="U91">
        <v>1.187784370913972E-4</v>
      </c>
    </row>
    <row r="92" spans="1:21" x14ac:dyDescent="0.2">
      <c r="A92" s="1">
        <v>90</v>
      </c>
      <c r="B92" s="2">
        <v>35612</v>
      </c>
      <c r="C92">
        <v>1.3197312276471381E-3</v>
      </c>
      <c r="D92">
        <v>2.2562911593632402E-3</v>
      </c>
      <c r="E92">
        <v>2.884539917816615E-3</v>
      </c>
      <c r="F92">
        <v>3.3242892054615759E-3</v>
      </c>
      <c r="G92">
        <v>3.6363315859259679E-3</v>
      </c>
      <c r="H92">
        <v>3.833393250567686E-3</v>
      </c>
      <c r="I92">
        <v>3.9650764087698414E-3</v>
      </c>
      <c r="J92">
        <v>3.7811560200915468E-3</v>
      </c>
      <c r="K92">
        <v>3.5458700981112318E-3</v>
      </c>
      <c r="L92">
        <v>3.7734917796693429E-3</v>
      </c>
      <c r="M92">
        <v>3.3565280528297381E-3</v>
      </c>
      <c r="N92">
        <v>3.5449381503474928E-3</v>
      </c>
      <c r="O92">
        <v>3.0654211709462659E-3</v>
      </c>
      <c r="P92">
        <v>2.3752321437734889E-3</v>
      </c>
      <c r="Q92">
        <v>1.610299556443233E-3</v>
      </c>
      <c r="R92">
        <v>9.7502350306176444E-5</v>
      </c>
      <c r="S92">
        <v>4.0814097096682651E-4</v>
      </c>
      <c r="T92">
        <v>5.0915895334263683E-4</v>
      </c>
      <c r="U92">
        <v>4.8115590648535378E-4</v>
      </c>
    </row>
    <row r="93" spans="1:21" x14ac:dyDescent="0.2">
      <c r="A93" s="1">
        <v>91</v>
      </c>
      <c r="B93" s="2">
        <v>35643</v>
      </c>
      <c r="C93">
        <v>9.1657965440958701E-4</v>
      </c>
      <c r="D93">
        <v>1.445049050326296E-3</v>
      </c>
      <c r="E93">
        <v>1.670454615201955E-3</v>
      </c>
      <c r="F93">
        <v>1.683945533044035E-3</v>
      </c>
      <c r="G93">
        <v>1.567950453419416E-3</v>
      </c>
      <c r="H93">
        <v>1.252646685474828E-3</v>
      </c>
      <c r="I93">
        <v>1.2468325862057289E-3</v>
      </c>
      <c r="J93">
        <v>6.9458928653807594E-4</v>
      </c>
      <c r="K93">
        <v>1.433391239261107E-4</v>
      </c>
      <c r="L93">
        <v>4.3274239450854591E-4</v>
      </c>
      <c r="M93">
        <v>1.0604662107355841E-3</v>
      </c>
      <c r="N93">
        <v>1.0604236362733209E-3</v>
      </c>
      <c r="O93">
        <v>1.311740807908689E-3</v>
      </c>
      <c r="P93">
        <v>1.6143532833659451E-3</v>
      </c>
      <c r="Q93">
        <v>1.559998386514875E-3</v>
      </c>
      <c r="R93">
        <v>1.8095279920832799E-3</v>
      </c>
      <c r="S93">
        <v>1.702034663291344E-3</v>
      </c>
      <c r="T93">
        <v>1.405285543739602E-3</v>
      </c>
      <c r="U93">
        <v>9.0420774978112702E-4</v>
      </c>
    </row>
    <row r="94" spans="1:21" x14ac:dyDescent="0.2">
      <c r="A94" s="1">
        <v>92</v>
      </c>
      <c r="B94" s="2">
        <v>35674</v>
      </c>
      <c r="C94">
        <v>9.6277618461121676E-4</v>
      </c>
      <c r="D94">
        <v>1.538077742356642E-3</v>
      </c>
      <c r="E94">
        <v>1.811535076201519E-3</v>
      </c>
      <c r="F94">
        <v>1.9165105945709751E-3</v>
      </c>
      <c r="G94">
        <v>1.856200220124509E-3</v>
      </c>
      <c r="H94">
        <v>1.6997414083235679E-3</v>
      </c>
      <c r="I94">
        <v>1.4669682391454421E-3</v>
      </c>
      <c r="J94">
        <v>8.5177998027350938E-4</v>
      </c>
      <c r="K94">
        <v>3.9064205374332838E-4</v>
      </c>
      <c r="L94">
        <v>2.3407229393766451E-4</v>
      </c>
      <c r="M94">
        <v>4.8495970911598818E-4</v>
      </c>
      <c r="N94">
        <v>6.7950666046977248E-4</v>
      </c>
      <c r="O94">
        <v>8.9931192956146965E-4</v>
      </c>
      <c r="P94">
        <v>1.3021168458694601E-3</v>
      </c>
      <c r="Q94">
        <v>1.3093698070212149E-3</v>
      </c>
      <c r="R94">
        <v>1.5817555657486951E-3</v>
      </c>
      <c r="S94">
        <v>1.522130555361466E-3</v>
      </c>
      <c r="T94">
        <v>1.324639233084851E-3</v>
      </c>
      <c r="U94">
        <v>8.7009875356802257E-4</v>
      </c>
    </row>
    <row r="95" spans="1:21" x14ac:dyDescent="0.2">
      <c r="A95" s="1">
        <v>93</v>
      </c>
      <c r="B95" s="2">
        <v>35704</v>
      </c>
      <c r="C95">
        <v>1.431697118572022E-3</v>
      </c>
      <c r="D95">
        <v>2.4762513810771092E-3</v>
      </c>
      <c r="E95">
        <v>3.219406695141504E-3</v>
      </c>
      <c r="F95">
        <v>3.696289093221625E-3</v>
      </c>
      <c r="G95">
        <v>4.1660714604239493E-3</v>
      </c>
      <c r="H95">
        <v>4.4578560133952273E-3</v>
      </c>
      <c r="I95">
        <v>4.8826321787701858E-3</v>
      </c>
      <c r="J95">
        <v>4.9443621128535988E-3</v>
      </c>
      <c r="K95">
        <v>4.8544078164673996E-3</v>
      </c>
      <c r="L95">
        <v>4.6802881595113264E-3</v>
      </c>
      <c r="M95">
        <v>4.4980021828233503E-3</v>
      </c>
      <c r="N95">
        <v>4.5065394119483152E-3</v>
      </c>
      <c r="O95">
        <v>4.1901831384173263E-3</v>
      </c>
      <c r="P95">
        <v>3.4653143898269049E-3</v>
      </c>
      <c r="Q95">
        <v>2.964717389467486E-3</v>
      </c>
      <c r="R95">
        <v>8.4007482974447073E-4</v>
      </c>
      <c r="S95">
        <v>1.9832081167331581E-4</v>
      </c>
      <c r="T95">
        <v>4.3199257063677592E-4</v>
      </c>
      <c r="U95">
        <v>4.0089944003461982E-4</v>
      </c>
    </row>
    <row r="96" spans="1:21" x14ac:dyDescent="0.2">
      <c r="A96" s="1">
        <v>94</v>
      </c>
      <c r="B96" s="2">
        <v>35735</v>
      </c>
      <c r="C96">
        <v>1.4680042647359009E-3</v>
      </c>
      <c r="D96">
        <v>2.536632666555481E-3</v>
      </c>
      <c r="E96">
        <v>3.3016637311481709E-3</v>
      </c>
      <c r="F96">
        <v>3.6571991024173548E-3</v>
      </c>
      <c r="G96">
        <v>4.2647806475218132E-3</v>
      </c>
      <c r="H96">
        <v>4.6759102929655478E-3</v>
      </c>
      <c r="I96">
        <v>4.9998472260336232E-3</v>
      </c>
      <c r="J96">
        <v>4.8578843149063716E-3</v>
      </c>
      <c r="K96">
        <v>4.8209823796013362E-3</v>
      </c>
      <c r="L96">
        <v>5.092282631301028E-3</v>
      </c>
      <c r="M96">
        <v>5.0152238731290006E-3</v>
      </c>
      <c r="N96">
        <v>4.8714855113677572E-3</v>
      </c>
      <c r="O96">
        <v>4.4588365690889607E-3</v>
      </c>
      <c r="P96">
        <v>3.9434976392372211E-3</v>
      </c>
      <c r="Q96">
        <v>3.5510081222499871E-3</v>
      </c>
      <c r="R96">
        <v>1.71694378102832E-3</v>
      </c>
      <c r="S96">
        <v>6.1133435030806638E-5</v>
      </c>
      <c r="T96">
        <v>3.2285990514123707E-4</v>
      </c>
      <c r="U96">
        <v>3.5117554439301478E-4</v>
      </c>
    </row>
    <row r="97" spans="1:21" x14ac:dyDescent="0.2">
      <c r="A97" s="1">
        <v>95</v>
      </c>
      <c r="B97" s="2">
        <v>35765</v>
      </c>
      <c r="C97">
        <v>1.65128849830166E-3</v>
      </c>
      <c r="D97">
        <v>2.9035582641138359E-3</v>
      </c>
      <c r="E97">
        <v>3.8947753871725901E-3</v>
      </c>
      <c r="F97">
        <v>4.4322749383323102E-3</v>
      </c>
      <c r="G97">
        <v>5.2947337427522584E-3</v>
      </c>
      <c r="H97">
        <v>5.7620479056985606E-3</v>
      </c>
      <c r="I97">
        <v>6.219459508231457E-3</v>
      </c>
      <c r="J97">
        <v>6.3119684830031282E-3</v>
      </c>
      <c r="K97">
        <v>6.4980865381398202E-3</v>
      </c>
      <c r="L97">
        <v>6.9887941702788106E-3</v>
      </c>
      <c r="M97">
        <v>7.0879433317245629E-3</v>
      </c>
      <c r="N97">
        <v>7.2240144736208734E-3</v>
      </c>
      <c r="O97">
        <v>7.0567130552891552E-3</v>
      </c>
      <c r="P97">
        <v>6.7959373139813064E-3</v>
      </c>
      <c r="Q97">
        <v>6.3050369515664003E-3</v>
      </c>
      <c r="R97">
        <v>4.4216673431658722E-3</v>
      </c>
      <c r="S97">
        <v>2.6396237154185289E-3</v>
      </c>
      <c r="T97">
        <v>4.1994645678497869E-5</v>
      </c>
      <c r="U97">
        <v>1.8117054010432159E-4</v>
      </c>
    </row>
    <row r="98" spans="1:21" x14ac:dyDescent="0.2">
      <c r="A98" s="1">
        <v>96</v>
      </c>
      <c r="B98" s="2">
        <v>35796</v>
      </c>
      <c r="C98">
        <v>1.779141853130152E-3</v>
      </c>
      <c r="D98">
        <v>3.1605530845931311E-3</v>
      </c>
      <c r="E98">
        <v>4.2638871445806721E-3</v>
      </c>
      <c r="F98">
        <v>4.9266147378351551E-3</v>
      </c>
      <c r="G98">
        <v>5.9027206766747546E-3</v>
      </c>
      <c r="H98">
        <v>6.3731883795864397E-3</v>
      </c>
      <c r="I98">
        <v>7.0345898343007959E-3</v>
      </c>
      <c r="J98">
        <v>7.3011473821917514E-3</v>
      </c>
      <c r="K98">
        <v>7.6151171040152697E-3</v>
      </c>
      <c r="L98">
        <v>8.221786140697766E-3</v>
      </c>
      <c r="M98">
        <v>8.4978963644553908E-3</v>
      </c>
      <c r="N98">
        <v>8.7361467252692927E-3</v>
      </c>
      <c r="O98">
        <v>8.7353895001579633E-3</v>
      </c>
      <c r="P98">
        <v>8.6152500605701232E-3</v>
      </c>
      <c r="Q98">
        <v>8.2540160799821939E-3</v>
      </c>
      <c r="R98">
        <v>6.4592436213270236E-3</v>
      </c>
      <c r="S98">
        <v>4.7048680120713154E-3</v>
      </c>
      <c r="T98">
        <v>1.9877940399488491E-3</v>
      </c>
      <c r="U98">
        <v>4.9583098976188488E-5</v>
      </c>
    </row>
    <row r="99" spans="1:21" x14ac:dyDescent="0.2">
      <c r="A99" s="1">
        <v>97</v>
      </c>
      <c r="B99" s="2">
        <v>35827</v>
      </c>
      <c r="C99">
        <v>1.3296504945813519E-3</v>
      </c>
      <c r="D99">
        <v>2.2422149211060501E-3</v>
      </c>
      <c r="E99">
        <v>2.8777175755141941E-3</v>
      </c>
      <c r="F99">
        <v>3.1133685813269159E-3</v>
      </c>
      <c r="G99">
        <v>3.5813272297960208E-3</v>
      </c>
      <c r="H99">
        <v>3.8126625035228858E-3</v>
      </c>
      <c r="I99">
        <v>3.9940166977955899E-3</v>
      </c>
      <c r="J99">
        <v>3.8245017726255071E-3</v>
      </c>
      <c r="K99">
        <v>3.751107022979911E-3</v>
      </c>
      <c r="L99">
        <v>3.907577179929826E-3</v>
      </c>
      <c r="M99">
        <v>3.713948305564878E-3</v>
      </c>
      <c r="N99">
        <v>3.3704457610560109E-3</v>
      </c>
      <c r="O99">
        <v>2.9855791357569941E-3</v>
      </c>
      <c r="P99">
        <v>2.2553197804688319E-3</v>
      </c>
      <c r="Q99">
        <v>3.3168857624736071E-4</v>
      </c>
      <c r="R99">
        <v>2.5962434320890771E-4</v>
      </c>
      <c r="S99">
        <v>4.9160265105012456E-4</v>
      </c>
      <c r="T99">
        <v>6.6019882436245088E-4</v>
      </c>
      <c r="U99">
        <v>4.8182524979778642E-4</v>
      </c>
    </row>
    <row r="100" spans="1:21" x14ac:dyDescent="0.2">
      <c r="A100" s="1">
        <v>98</v>
      </c>
      <c r="B100" s="2">
        <v>35855</v>
      </c>
      <c r="C100">
        <v>1.2634660833466969E-3</v>
      </c>
      <c r="D100">
        <v>2.0851000597708592E-3</v>
      </c>
      <c r="E100">
        <v>2.632487844553505E-3</v>
      </c>
      <c r="F100">
        <v>2.7618376601788231E-3</v>
      </c>
      <c r="G100">
        <v>3.1117679815411679E-3</v>
      </c>
      <c r="H100">
        <v>3.4264210802102072E-3</v>
      </c>
      <c r="I100">
        <v>3.6364789494217772E-3</v>
      </c>
      <c r="J100">
        <v>3.3337844592708091E-3</v>
      </c>
      <c r="K100">
        <v>3.267312231673568E-3</v>
      </c>
      <c r="L100">
        <v>3.09733749998703E-3</v>
      </c>
      <c r="M100">
        <v>3.0880555421789529E-3</v>
      </c>
      <c r="N100">
        <v>2.366196708395444E-3</v>
      </c>
      <c r="O100">
        <v>1.9816915347874949E-3</v>
      </c>
      <c r="P100">
        <v>1.221719938721808E-3</v>
      </c>
      <c r="Q100">
        <v>1.7080266612409971E-4</v>
      </c>
      <c r="R100">
        <v>6.8716535932408383E-4</v>
      </c>
      <c r="S100">
        <v>6.7497468787740148E-4</v>
      </c>
      <c r="T100">
        <v>7.7533683043173288E-4</v>
      </c>
      <c r="U100">
        <v>5.2989490561943648E-4</v>
      </c>
    </row>
    <row r="101" spans="1:21" x14ac:dyDescent="0.2">
      <c r="A101" s="1">
        <v>99</v>
      </c>
      <c r="B101" s="2">
        <v>35886</v>
      </c>
      <c r="C101">
        <v>1.38761359358796E-3</v>
      </c>
      <c r="D101">
        <v>2.3286712495514598E-3</v>
      </c>
      <c r="E101">
        <v>2.9972363399774979E-3</v>
      </c>
      <c r="F101">
        <v>3.2036543999659339E-3</v>
      </c>
      <c r="G101">
        <v>3.7046529337920481E-3</v>
      </c>
      <c r="H101">
        <v>4.1585806083428841E-3</v>
      </c>
      <c r="I101">
        <v>4.4887309721051184E-3</v>
      </c>
      <c r="J101">
        <v>4.0764477605992559E-3</v>
      </c>
      <c r="K101">
        <v>4.4040569510960482E-3</v>
      </c>
      <c r="L101">
        <v>4.3004905896597634E-3</v>
      </c>
      <c r="M101">
        <v>4.4046240829100289E-3</v>
      </c>
      <c r="N101">
        <v>3.8020303158886768E-3</v>
      </c>
      <c r="O101">
        <v>2.847334353988722E-3</v>
      </c>
      <c r="P101">
        <v>2.7747781672592779E-3</v>
      </c>
      <c r="Q101">
        <v>7.990304724578394E-4</v>
      </c>
      <c r="R101">
        <v>2.3069990119893989E-4</v>
      </c>
      <c r="S101">
        <v>3.0499799127447759E-4</v>
      </c>
      <c r="T101">
        <v>5.2813394930867298E-4</v>
      </c>
      <c r="U101">
        <v>4.0283270711394302E-4</v>
      </c>
    </row>
    <row r="102" spans="1:21" x14ac:dyDescent="0.2">
      <c r="A102" s="1">
        <v>100</v>
      </c>
      <c r="B102" s="2">
        <v>35916</v>
      </c>
      <c r="C102">
        <v>1.376045003861156E-3</v>
      </c>
      <c r="D102">
        <v>2.3048098899926379E-3</v>
      </c>
      <c r="E102">
        <v>2.9859439868933522E-3</v>
      </c>
      <c r="F102">
        <v>3.1707083327720668E-3</v>
      </c>
      <c r="G102">
        <v>3.7255172007206998E-3</v>
      </c>
      <c r="H102">
        <v>3.9509794227437214E-3</v>
      </c>
      <c r="I102">
        <v>4.342902360045189E-3</v>
      </c>
      <c r="J102">
        <v>4.3314012608331202E-3</v>
      </c>
      <c r="K102">
        <v>4.4702978538627928E-3</v>
      </c>
      <c r="L102">
        <v>4.0296032097621162E-3</v>
      </c>
      <c r="M102">
        <v>4.1602252337869577E-3</v>
      </c>
      <c r="N102">
        <v>3.7551910562519581E-3</v>
      </c>
      <c r="O102">
        <v>2.1921461491606121E-3</v>
      </c>
      <c r="P102">
        <v>2.465292142725819E-3</v>
      </c>
      <c r="Q102">
        <v>7.4285811456921936E-6</v>
      </c>
      <c r="R102">
        <v>4.023850026235418E-4</v>
      </c>
      <c r="S102">
        <v>4.5769450383924428E-4</v>
      </c>
      <c r="T102">
        <v>5.891369302161286E-4</v>
      </c>
      <c r="U102">
        <v>4.302453633844143E-4</v>
      </c>
    </row>
    <row r="103" spans="1:21" x14ac:dyDescent="0.2">
      <c r="A103" s="1">
        <v>101</v>
      </c>
      <c r="B103" s="2">
        <v>35947</v>
      </c>
      <c r="C103">
        <v>1.4706229891707E-3</v>
      </c>
      <c r="D103">
        <v>2.5022140792426901E-3</v>
      </c>
      <c r="E103">
        <v>3.3003619985645179E-3</v>
      </c>
      <c r="F103">
        <v>3.6190334718194548E-3</v>
      </c>
      <c r="G103">
        <v>4.2925471648417764E-3</v>
      </c>
      <c r="H103">
        <v>4.4486496822101849E-3</v>
      </c>
      <c r="I103">
        <v>4.9251331887583726E-3</v>
      </c>
      <c r="J103">
        <v>4.7229025357542684E-3</v>
      </c>
      <c r="K103">
        <v>4.9980581166827959E-3</v>
      </c>
      <c r="L103">
        <v>4.9848402259150071E-3</v>
      </c>
      <c r="M103">
        <v>5.2045118916427321E-3</v>
      </c>
      <c r="N103">
        <v>4.3827239490330204E-3</v>
      </c>
      <c r="O103">
        <v>3.038467502340771E-3</v>
      </c>
      <c r="P103">
        <v>1.9838106055771209E-3</v>
      </c>
      <c r="Q103">
        <v>7.4603506711039486E-4</v>
      </c>
      <c r="R103">
        <v>1.57752181901661E-5</v>
      </c>
      <c r="S103">
        <v>3.6344444490386281E-4</v>
      </c>
      <c r="T103">
        <v>4.4499403010875678E-4</v>
      </c>
      <c r="U103">
        <v>3.5969383564529169E-4</v>
      </c>
    </row>
    <row r="104" spans="1:21" x14ac:dyDescent="0.2">
      <c r="A104" s="1">
        <v>102</v>
      </c>
      <c r="B104" s="2">
        <v>35977</v>
      </c>
      <c r="C104">
        <v>1.4298101790680619E-3</v>
      </c>
      <c r="D104">
        <v>2.4254266163714522E-3</v>
      </c>
      <c r="E104">
        <v>3.2052314968593581E-3</v>
      </c>
      <c r="F104">
        <v>3.5016612059480309E-3</v>
      </c>
      <c r="G104">
        <v>4.2024718698283892E-3</v>
      </c>
      <c r="H104">
        <v>4.2243001584292596E-3</v>
      </c>
      <c r="I104">
        <v>4.5817053216564933E-3</v>
      </c>
      <c r="J104">
        <v>4.7518806292387982E-3</v>
      </c>
      <c r="K104">
        <v>4.8004915706781346E-3</v>
      </c>
      <c r="L104">
        <v>4.4497988841441906E-3</v>
      </c>
      <c r="M104">
        <v>3.4567697068349488E-3</v>
      </c>
      <c r="N104">
        <v>3.008517413349066E-3</v>
      </c>
      <c r="O104">
        <v>2.2039898837197909E-3</v>
      </c>
      <c r="P104">
        <v>1.498299944311182E-3</v>
      </c>
      <c r="Q104">
        <v>2.8574816399950211E-5</v>
      </c>
      <c r="R104">
        <v>3.2031976027212798E-4</v>
      </c>
      <c r="S104">
        <v>5.6473412390378101E-4</v>
      </c>
      <c r="T104">
        <v>5.7801600025359987E-4</v>
      </c>
      <c r="U104">
        <v>4.2817580816612938E-4</v>
      </c>
    </row>
    <row r="105" spans="1:21" x14ac:dyDescent="0.2">
      <c r="A105" s="1">
        <v>103</v>
      </c>
      <c r="B105" s="2">
        <v>36008</v>
      </c>
      <c r="C105">
        <v>2.1136238886283591E-3</v>
      </c>
      <c r="D105">
        <v>3.8113265684314268E-3</v>
      </c>
      <c r="E105">
        <v>5.3201728579685909E-3</v>
      </c>
      <c r="F105">
        <v>6.2724909636782322E-3</v>
      </c>
      <c r="G105">
        <v>7.7513871662667211E-3</v>
      </c>
      <c r="H105">
        <v>7.9309728856531408E-3</v>
      </c>
      <c r="I105">
        <v>8.9162697852536374E-3</v>
      </c>
      <c r="J105">
        <v>9.9953316586511801E-3</v>
      </c>
      <c r="K105">
        <v>1.058193903314629E-2</v>
      </c>
      <c r="L105">
        <v>1.088842172070574E-2</v>
      </c>
      <c r="M105">
        <v>1.079218574893117E-2</v>
      </c>
      <c r="N105">
        <v>1.1041315754912229E-2</v>
      </c>
      <c r="O105">
        <v>1.0250759993464051E-2</v>
      </c>
      <c r="P105">
        <v>9.9926762926289148E-3</v>
      </c>
      <c r="Q105">
        <v>9.081558539570175E-3</v>
      </c>
      <c r="R105">
        <v>8.9009381180397279E-3</v>
      </c>
      <c r="S105">
        <v>8.0568801141539907E-3</v>
      </c>
      <c r="T105">
        <v>6.0482757097998973E-3</v>
      </c>
      <c r="U105">
        <v>3.9698085860224762E-3</v>
      </c>
    </row>
    <row r="106" spans="1:21" x14ac:dyDescent="0.2">
      <c r="A106" s="1">
        <v>104</v>
      </c>
      <c r="B106" s="2">
        <v>36039</v>
      </c>
      <c r="C106">
        <v>1.7809888655007319E-3</v>
      </c>
      <c r="D106">
        <v>3.141304437486332E-3</v>
      </c>
      <c r="E106">
        <v>4.3327854119381099E-3</v>
      </c>
      <c r="F106">
        <v>4.9148334464549628E-3</v>
      </c>
      <c r="G106">
        <v>6.0414162365884016E-3</v>
      </c>
      <c r="H106">
        <v>5.8315864886798116E-3</v>
      </c>
      <c r="I106">
        <v>6.3079705231749534E-3</v>
      </c>
      <c r="J106">
        <v>6.7086563947159616E-3</v>
      </c>
      <c r="K106">
        <v>7.0432018840874281E-3</v>
      </c>
      <c r="L106">
        <v>7.3112821781557364E-3</v>
      </c>
      <c r="M106">
        <v>7.0268355457742491E-3</v>
      </c>
      <c r="N106">
        <v>7.1682354713549987E-3</v>
      </c>
      <c r="O106">
        <v>5.9477360848943454E-3</v>
      </c>
      <c r="P106">
        <v>5.1285692735315537E-3</v>
      </c>
      <c r="Q106">
        <v>4.3795504683955197E-3</v>
      </c>
      <c r="R106">
        <v>3.4403067709180318E-3</v>
      </c>
      <c r="S106">
        <v>2.300306128436712E-3</v>
      </c>
      <c r="T106">
        <v>4.30017891211859E-5</v>
      </c>
      <c r="U106">
        <v>1.509725391059431E-4</v>
      </c>
    </row>
    <row r="107" spans="1:21" x14ac:dyDescent="0.2">
      <c r="A107" s="1">
        <v>105</v>
      </c>
      <c r="B107" s="2">
        <v>36069</v>
      </c>
      <c r="C107">
        <v>1.7512464644799739E-3</v>
      </c>
      <c r="D107">
        <v>3.0715619875335068E-3</v>
      </c>
      <c r="E107">
        <v>4.2403801244536932E-3</v>
      </c>
      <c r="F107">
        <v>4.8285879938388711E-3</v>
      </c>
      <c r="G107">
        <v>5.9299448736219234E-3</v>
      </c>
      <c r="H107">
        <v>5.6708324627617454E-3</v>
      </c>
      <c r="I107">
        <v>6.1036625309357209E-3</v>
      </c>
      <c r="J107">
        <v>6.5076965805799837E-3</v>
      </c>
      <c r="K107">
        <v>6.7341754256203369E-3</v>
      </c>
      <c r="L107">
        <v>7.0985527055243856E-3</v>
      </c>
      <c r="M107">
        <v>7.4717792185959994E-3</v>
      </c>
      <c r="N107">
        <v>6.8034402902500688E-3</v>
      </c>
      <c r="O107">
        <v>5.8052189037194023E-3</v>
      </c>
      <c r="P107">
        <v>5.1532215395119823E-3</v>
      </c>
      <c r="Q107">
        <v>4.0577238753875316E-3</v>
      </c>
      <c r="R107">
        <v>3.0857529088344402E-3</v>
      </c>
      <c r="S107">
        <v>1.81711150872124E-3</v>
      </c>
      <c r="T107">
        <v>1.105439440068341E-4</v>
      </c>
      <c r="U107">
        <v>2.0184751209473259E-4</v>
      </c>
    </row>
    <row r="108" spans="1:21" x14ac:dyDescent="0.2">
      <c r="A108" s="1">
        <v>106</v>
      </c>
      <c r="B108" s="2">
        <v>36100</v>
      </c>
      <c r="C108">
        <v>1.572636895305408E-3</v>
      </c>
      <c r="D108">
        <v>2.6779693650841631E-3</v>
      </c>
      <c r="E108">
        <v>3.6353176659286862E-3</v>
      </c>
      <c r="F108">
        <v>4.0120232876991076E-3</v>
      </c>
      <c r="G108">
        <v>4.7185303870507173E-3</v>
      </c>
      <c r="H108">
        <v>4.615615929468706E-3</v>
      </c>
      <c r="I108">
        <v>4.8428071095962038E-3</v>
      </c>
      <c r="J108">
        <v>4.9679207161338794E-3</v>
      </c>
      <c r="K108">
        <v>5.1216239707846806E-3</v>
      </c>
      <c r="L108">
        <v>5.1988690929288036E-3</v>
      </c>
      <c r="M108">
        <v>4.3432342822018423E-3</v>
      </c>
      <c r="N108">
        <v>3.9048360856951381E-3</v>
      </c>
      <c r="O108">
        <v>3.2700465330213562E-3</v>
      </c>
      <c r="P108">
        <v>2.4253643774191222E-3</v>
      </c>
      <c r="Q108">
        <v>1.2227390499997049E-3</v>
      </c>
      <c r="R108">
        <v>2.429621157378395E-4</v>
      </c>
      <c r="S108">
        <v>1.7793726109902161E-4</v>
      </c>
      <c r="T108">
        <v>4.570520276440059E-4</v>
      </c>
      <c r="U108">
        <v>3.7086480681526091E-4</v>
      </c>
    </row>
    <row r="109" spans="1:21" x14ac:dyDescent="0.2">
      <c r="A109" s="1">
        <v>107</v>
      </c>
      <c r="B109" s="2">
        <v>36130</v>
      </c>
      <c r="C109">
        <v>1.593776372631215E-3</v>
      </c>
      <c r="D109">
        <v>2.7001748946010539E-3</v>
      </c>
      <c r="E109">
        <v>3.6699333295753022E-3</v>
      </c>
      <c r="F109">
        <v>4.1426060823088924E-3</v>
      </c>
      <c r="G109">
        <v>4.8505083303998471E-3</v>
      </c>
      <c r="H109">
        <v>4.6202940860887469E-3</v>
      </c>
      <c r="I109">
        <v>5.0654271992501554E-3</v>
      </c>
      <c r="J109">
        <v>4.9597255155639586E-3</v>
      </c>
      <c r="K109">
        <v>5.3767737096298146E-3</v>
      </c>
      <c r="L109">
        <v>5.5027562592202921E-3</v>
      </c>
      <c r="M109">
        <v>4.337931734434192E-3</v>
      </c>
      <c r="N109">
        <v>3.6586934180589809E-3</v>
      </c>
      <c r="O109">
        <v>3.4557184517192748E-3</v>
      </c>
      <c r="P109">
        <v>2.3551703868467818E-3</v>
      </c>
      <c r="Q109">
        <v>1.405944108648276E-3</v>
      </c>
      <c r="R109">
        <v>4.4949663416013469E-4</v>
      </c>
      <c r="S109">
        <v>2.8217280540440731E-4</v>
      </c>
      <c r="T109">
        <v>4.3445083356199793E-4</v>
      </c>
      <c r="U109">
        <v>3.6034305783612429E-4</v>
      </c>
    </row>
    <row r="110" spans="1:21" x14ac:dyDescent="0.2">
      <c r="A110" s="1">
        <v>108</v>
      </c>
      <c r="B110" s="2">
        <v>36161</v>
      </c>
      <c r="C110">
        <v>1.2396813264061949E-3</v>
      </c>
      <c r="D110">
        <v>2.0363374567168879E-3</v>
      </c>
      <c r="E110">
        <v>2.687728081065442E-3</v>
      </c>
      <c r="F110">
        <v>2.800899177676109E-3</v>
      </c>
      <c r="G110">
        <v>3.2990522876247689E-3</v>
      </c>
      <c r="H110">
        <v>2.374882613453469E-3</v>
      </c>
      <c r="I110">
        <v>2.5314909433060851E-3</v>
      </c>
      <c r="J110">
        <v>2.0959829783706802E-3</v>
      </c>
      <c r="K110">
        <v>2.1207789178709449E-3</v>
      </c>
      <c r="L110">
        <v>1.7242249253160871E-3</v>
      </c>
      <c r="M110">
        <v>3.1427635944714522E-4</v>
      </c>
      <c r="N110">
        <v>4.9635959289158276E-4</v>
      </c>
      <c r="O110">
        <v>7.8181938123548708E-4</v>
      </c>
      <c r="P110">
        <v>1.5093153645483171E-3</v>
      </c>
      <c r="Q110">
        <v>1.496304383364208E-3</v>
      </c>
      <c r="R110">
        <v>1.4470860680187E-3</v>
      </c>
      <c r="S110">
        <v>1.5092239436106619E-3</v>
      </c>
      <c r="T110">
        <v>1.187819532273571E-3</v>
      </c>
      <c r="U110">
        <v>7.354389199816701E-4</v>
      </c>
    </row>
    <row r="111" spans="1:21" x14ac:dyDescent="0.2">
      <c r="A111" s="1">
        <v>109</v>
      </c>
      <c r="B111" s="2">
        <v>36192</v>
      </c>
      <c r="C111">
        <v>1.2999872169535741E-3</v>
      </c>
      <c r="D111">
        <v>2.1646429749063679E-3</v>
      </c>
      <c r="E111">
        <v>2.889732340835892E-3</v>
      </c>
      <c r="F111">
        <v>3.0340551071880179E-3</v>
      </c>
      <c r="G111">
        <v>3.6963650201225148E-3</v>
      </c>
      <c r="H111">
        <v>2.5582169278884361E-3</v>
      </c>
      <c r="I111">
        <v>2.667181805016715E-3</v>
      </c>
      <c r="J111">
        <v>2.9047331584413109E-3</v>
      </c>
      <c r="K111">
        <v>2.8755810383588698E-3</v>
      </c>
      <c r="L111">
        <v>1.6560562372902219E-3</v>
      </c>
      <c r="M111">
        <v>5.5995695014091648E-4</v>
      </c>
      <c r="N111">
        <v>4.5087380508114229E-4</v>
      </c>
      <c r="O111">
        <v>4.0787449261859768E-4</v>
      </c>
      <c r="P111">
        <v>1.2137182420422091E-3</v>
      </c>
      <c r="Q111">
        <v>1.2344188942264201E-3</v>
      </c>
      <c r="R111">
        <v>1.2877134543814331E-3</v>
      </c>
      <c r="S111">
        <v>1.2579633806520691E-3</v>
      </c>
      <c r="T111">
        <v>1.091475214977769E-3</v>
      </c>
      <c r="U111">
        <v>6.8682593213336145E-4</v>
      </c>
    </row>
    <row r="112" spans="1:21" x14ac:dyDescent="0.2">
      <c r="A112" s="1">
        <v>110</v>
      </c>
      <c r="B112" s="2">
        <v>36220</v>
      </c>
      <c r="C112">
        <v>1.533438066672703E-3</v>
      </c>
      <c r="D112">
        <v>2.6328733077064948E-3</v>
      </c>
      <c r="E112">
        <v>3.6012768339113489E-3</v>
      </c>
      <c r="F112">
        <v>3.9946542490829351E-3</v>
      </c>
      <c r="G112">
        <v>4.8460743395567392E-3</v>
      </c>
      <c r="H112">
        <v>3.9563812839453752E-3</v>
      </c>
      <c r="I112">
        <v>3.8276894053086339E-3</v>
      </c>
      <c r="J112">
        <v>4.3559011943694248E-3</v>
      </c>
      <c r="K112">
        <v>4.6049273762697168E-3</v>
      </c>
      <c r="L112">
        <v>3.493475847010119E-3</v>
      </c>
      <c r="M112">
        <v>2.7000139656134341E-3</v>
      </c>
      <c r="N112">
        <v>2.0962941216442288E-3</v>
      </c>
      <c r="O112">
        <v>2.295707456145915E-3</v>
      </c>
      <c r="P112">
        <v>1.0317925560175091E-3</v>
      </c>
      <c r="Q112">
        <v>9.1796205189174137E-5</v>
      </c>
      <c r="R112">
        <v>3.1819727833914502E-4</v>
      </c>
      <c r="S112">
        <v>5.4838187080869557E-4</v>
      </c>
      <c r="T112">
        <v>6.3903556779232459E-4</v>
      </c>
      <c r="U112">
        <v>4.6040811903086669E-4</v>
      </c>
    </row>
    <row r="113" spans="1:21" x14ac:dyDescent="0.2">
      <c r="A113" s="1">
        <v>111</v>
      </c>
      <c r="B113" s="2">
        <v>36251</v>
      </c>
      <c r="C113">
        <v>1.245600418648213E-3</v>
      </c>
      <c r="D113">
        <v>2.0473592347183388E-3</v>
      </c>
      <c r="E113">
        <v>2.721231128292216E-3</v>
      </c>
      <c r="F113">
        <v>2.7098662199834139E-3</v>
      </c>
      <c r="G113">
        <v>3.3099327391250661E-3</v>
      </c>
      <c r="H113">
        <v>2.1252906244029791E-3</v>
      </c>
      <c r="I113">
        <v>1.5683139370309791E-3</v>
      </c>
      <c r="J113">
        <v>1.8932868093692759E-3</v>
      </c>
      <c r="K113">
        <v>1.8499446570502151E-3</v>
      </c>
      <c r="L113">
        <v>1.046472931511514E-4</v>
      </c>
      <c r="M113">
        <v>5.9364557025032554E-4</v>
      </c>
      <c r="N113">
        <v>1.1744705859485179E-3</v>
      </c>
      <c r="O113">
        <v>9.2527343495730477E-4</v>
      </c>
      <c r="P113">
        <v>1.6263193887471831E-3</v>
      </c>
      <c r="Q113">
        <v>1.432897366511814E-3</v>
      </c>
      <c r="R113">
        <v>1.4335617084404899E-3</v>
      </c>
      <c r="S113">
        <v>1.415043044853129E-3</v>
      </c>
      <c r="T113">
        <v>1.2107665371593531E-3</v>
      </c>
      <c r="U113">
        <v>7.4698502623907659E-4</v>
      </c>
    </row>
    <row r="114" spans="1:21" x14ac:dyDescent="0.2">
      <c r="A114" s="1">
        <v>112</v>
      </c>
      <c r="B114" s="2">
        <v>36281</v>
      </c>
      <c r="C114">
        <v>1.259073868052807E-3</v>
      </c>
      <c r="D114">
        <v>2.067332622022449E-3</v>
      </c>
      <c r="E114">
        <v>2.7546049095634371E-3</v>
      </c>
      <c r="F114">
        <v>2.78084927506622E-3</v>
      </c>
      <c r="G114">
        <v>3.4176439766758051E-3</v>
      </c>
      <c r="H114">
        <v>2.2338675902087248E-3</v>
      </c>
      <c r="I114">
        <v>1.8722080000049301E-3</v>
      </c>
      <c r="J114">
        <v>2.4174848322174969E-3</v>
      </c>
      <c r="K114">
        <v>2.297034468904658E-3</v>
      </c>
      <c r="L114">
        <v>3.0189880992466389E-5</v>
      </c>
      <c r="M114">
        <v>7.0341220049298977E-4</v>
      </c>
      <c r="N114">
        <v>1.1398604508234989E-3</v>
      </c>
      <c r="O114">
        <v>9.120723838554755E-4</v>
      </c>
      <c r="P114">
        <v>1.695399141859494E-3</v>
      </c>
      <c r="Q114">
        <v>1.4246344733857301E-3</v>
      </c>
      <c r="R114">
        <v>1.44630655491153E-3</v>
      </c>
      <c r="S114">
        <v>1.425261805892937E-3</v>
      </c>
      <c r="T114">
        <v>1.1945391246602629E-3</v>
      </c>
      <c r="U114">
        <v>7.3948145601416854E-4</v>
      </c>
    </row>
    <row r="115" spans="1:21" x14ac:dyDescent="0.2">
      <c r="A115" s="1">
        <v>113</v>
      </c>
      <c r="B115" s="2">
        <v>36312</v>
      </c>
      <c r="C115">
        <v>1.1476528407554441E-3</v>
      </c>
      <c r="D115">
        <v>1.8317428641287891E-3</v>
      </c>
      <c r="E115">
        <v>2.4058620352045762E-3</v>
      </c>
      <c r="F115">
        <v>2.0391211459121249E-3</v>
      </c>
      <c r="G115">
        <v>2.753983154079384E-3</v>
      </c>
      <c r="H115">
        <v>1.4741264410770909E-3</v>
      </c>
      <c r="I115">
        <v>7.0958460166117734E-4</v>
      </c>
      <c r="J115">
        <v>1.0021664493015271E-3</v>
      </c>
      <c r="K115">
        <v>8.561397810168223E-4</v>
      </c>
      <c r="L115">
        <v>1.287569926194856E-3</v>
      </c>
      <c r="M115">
        <v>1.9649551084664199E-3</v>
      </c>
      <c r="N115">
        <v>2.263037856636368E-3</v>
      </c>
      <c r="O115">
        <v>1.978109395960896E-3</v>
      </c>
      <c r="P115">
        <v>2.4600092736803761E-3</v>
      </c>
      <c r="Q115">
        <v>2.243387257220023E-3</v>
      </c>
      <c r="R115">
        <v>1.8916713399277131E-3</v>
      </c>
      <c r="S115">
        <v>1.764881412504302E-3</v>
      </c>
      <c r="T115">
        <v>1.464924145652373E-3</v>
      </c>
      <c r="U115">
        <v>8.5984591542999931E-4</v>
      </c>
    </row>
    <row r="116" spans="1:21" x14ac:dyDescent="0.2">
      <c r="A116" s="1">
        <v>114</v>
      </c>
      <c r="B116" s="2">
        <v>36342</v>
      </c>
      <c r="C116">
        <v>1.206458408981773E-3</v>
      </c>
      <c r="D116">
        <v>1.905108727414084E-3</v>
      </c>
      <c r="E116">
        <v>2.507176042381906E-3</v>
      </c>
      <c r="F116">
        <v>2.2591121569396121E-3</v>
      </c>
      <c r="G116">
        <v>2.9462748936150899E-3</v>
      </c>
      <c r="H116">
        <v>1.888641649707016E-3</v>
      </c>
      <c r="I116">
        <v>1.4673897581109401E-3</v>
      </c>
      <c r="J116">
        <v>1.8443078223566659E-3</v>
      </c>
      <c r="K116">
        <v>1.0063043300093139E-3</v>
      </c>
      <c r="L116">
        <v>7.0886117046170213E-4</v>
      </c>
      <c r="M116">
        <v>1.5059600057564569E-3</v>
      </c>
      <c r="N116">
        <v>1.804178152470624E-3</v>
      </c>
      <c r="O116">
        <v>1.718470155230008E-3</v>
      </c>
      <c r="P116">
        <v>2.1137426642208329E-3</v>
      </c>
      <c r="Q116">
        <v>1.9773731599722899E-3</v>
      </c>
      <c r="R116">
        <v>1.6471527976448721E-3</v>
      </c>
      <c r="S116">
        <v>1.605398510828201E-3</v>
      </c>
      <c r="T116">
        <v>1.319903810408619E-3</v>
      </c>
      <c r="U116">
        <v>7.9381272109630731E-4</v>
      </c>
    </row>
    <row r="117" spans="1:21" x14ac:dyDescent="0.2">
      <c r="A117" s="1">
        <v>115</v>
      </c>
      <c r="B117" s="2">
        <v>36373</v>
      </c>
      <c r="C117">
        <v>1.482799192349485E-3</v>
      </c>
      <c r="D117">
        <v>2.425574754184289E-3</v>
      </c>
      <c r="E117">
        <v>3.2879004536294121E-3</v>
      </c>
      <c r="F117">
        <v>3.331111644813861E-3</v>
      </c>
      <c r="G117">
        <v>3.925846259219469E-3</v>
      </c>
      <c r="H117">
        <v>3.4744760876691538E-3</v>
      </c>
      <c r="I117">
        <v>3.3241971453591259E-3</v>
      </c>
      <c r="J117">
        <v>3.9105573659642791E-3</v>
      </c>
      <c r="K117">
        <v>3.2660209163530968E-3</v>
      </c>
      <c r="L117">
        <v>1.6596625100244371E-3</v>
      </c>
      <c r="M117">
        <v>6.4191196843131713E-4</v>
      </c>
      <c r="N117">
        <v>2.5973142657321888E-4</v>
      </c>
      <c r="O117">
        <v>1.130473212877277E-4</v>
      </c>
      <c r="P117">
        <v>5.4012819854970604E-4</v>
      </c>
      <c r="Q117">
        <v>6.7897124886605624E-4</v>
      </c>
      <c r="R117">
        <v>6.6206096550975679E-4</v>
      </c>
      <c r="S117">
        <v>8.2584693250663125E-4</v>
      </c>
      <c r="T117">
        <v>7.7355174518685139E-4</v>
      </c>
      <c r="U117">
        <v>5.362218315706482E-4</v>
      </c>
    </row>
    <row r="118" spans="1:21" x14ac:dyDescent="0.2">
      <c r="A118" s="1">
        <v>116</v>
      </c>
      <c r="B118" s="2">
        <v>36404</v>
      </c>
      <c r="C118">
        <v>1.424937342398958E-3</v>
      </c>
      <c r="D118">
        <v>2.316853236808753E-3</v>
      </c>
      <c r="E118">
        <v>3.1494539672021139E-3</v>
      </c>
      <c r="F118">
        <v>3.136588654325249E-3</v>
      </c>
      <c r="G118">
        <v>3.727568042093103E-3</v>
      </c>
      <c r="H118">
        <v>3.0753795610659919E-3</v>
      </c>
      <c r="I118">
        <v>2.8060317727958751E-3</v>
      </c>
      <c r="J118">
        <v>3.2419551286906028E-3</v>
      </c>
      <c r="K118">
        <v>2.3427495941094438E-3</v>
      </c>
      <c r="L118">
        <v>4.5774744992514499E-4</v>
      </c>
      <c r="M118">
        <v>9.3270861279454132E-4</v>
      </c>
      <c r="N118">
        <v>1.359517064838629E-3</v>
      </c>
      <c r="O118">
        <v>1.9663447881116949E-3</v>
      </c>
      <c r="P118">
        <v>1.6662813303361581E-3</v>
      </c>
      <c r="Q118">
        <v>1.8269104546177889E-3</v>
      </c>
      <c r="R118">
        <v>1.425262656183127E-3</v>
      </c>
      <c r="S118">
        <v>1.428193522990994E-3</v>
      </c>
      <c r="T118">
        <v>1.087020259392741E-3</v>
      </c>
      <c r="U118">
        <v>6.3604355684123391E-4</v>
      </c>
    </row>
    <row r="119" spans="1:21" x14ac:dyDescent="0.2">
      <c r="A119" s="1">
        <v>117</v>
      </c>
      <c r="B119" s="2">
        <v>36434</v>
      </c>
      <c r="C119">
        <v>1.2101647859474769E-3</v>
      </c>
      <c r="D119">
        <v>1.910707499319518E-3</v>
      </c>
      <c r="E119">
        <v>2.5052685317203411E-3</v>
      </c>
      <c r="F119">
        <v>2.2451366877847068E-3</v>
      </c>
      <c r="G119">
        <v>2.7798543246785909E-3</v>
      </c>
      <c r="H119">
        <v>1.64810087228659E-3</v>
      </c>
      <c r="I119">
        <v>8.1849610628416771E-4</v>
      </c>
      <c r="J119">
        <v>1.0156306449173281E-3</v>
      </c>
      <c r="K119">
        <v>1.244678634745286E-4</v>
      </c>
      <c r="L119">
        <v>2.586712011849901E-3</v>
      </c>
      <c r="M119">
        <v>3.1688612525557192E-3</v>
      </c>
      <c r="N119">
        <v>3.304059851134565E-3</v>
      </c>
      <c r="O119">
        <v>2.9770221849502549E-3</v>
      </c>
      <c r="P119">
        <v>2.8632005141190028E-3</v>
      </c>
      <c r="Q119">
        <v>2.7111780629871379E-3</v>
      </c>
      <c r="R119">
        <v>2.223779794402872E-3</v>
      </c>
      <c r="S119">
        <v>1.983341009055208E-3</v>
      </c>
      <c r="T119">
        <v>1.511327482527567E-3</v>
      </c>
      <c r="U119">
        <v>9.041436835546874E-4</v>
      </c>
    </row>
    <row r="120" spans="1:21" x14ac:dyDescent="0.2">
      <c r="A120" s="1">
        <v>118</v>
      </c>
      <c r="B120" s="2">
        <v>36465</v>
      </c>
      <c r="C120">
        <v>8.7599597068138311E-4</v>
      </c>
      <c r="D120">
        <v>1.3118771435930939E-3</v>
      </c>
      <c r="E120">
        <v>1.6247462880413671E-3</v>
      </c>
      <c r="F120">
        <v>9.5830099511465402E-4</v>
      </c>
      <c r="G120">
        <v>9.6990211965734515E-4</v>
      </c>
      <c r="H120">
        <v>1.4954510697236609E-3</v>
      </c>
      <c r="I120">
        <v>3.4877018783535749E-3</v>
      </c>
      <c r="J120">
        <v>2.5200868255015069E-3</v>
      </c>
      <c r="K120">
        <v>6.16129927494217E-3</v>
      </c>
      <c r="L120">
        <v>7.1717231520200707E-3</v>
      </c>
      <c r="M120">
        <v>7.3796978602718773E-3</v>
      </c>
      <c r="N120">
        <v>6.9227671340531712E-3</v>
      </c>
      <c r="O120">
        <v>6.2089362927669799E-3</v>
      </c>
      <c r="P120">
        <v>5.613611222199508E-3</v>
      </c>
      <c r="Q120">
        <v>4.8950720085977227E-3</v>
      </c>
      <c r="R120">
        <v>3.9394115275561293E-3</v>
      </c>
      <c r="S120">
        <v>3.2453326218244379E-3</v>
      </c>
      <c r="T120">
        <v>2.362339208730435E-3</v>
      </c>
      <c r="U120">
        <v>1.329873606168894E-3</v>
      </c>
    </row>
    <row r="121" spans="1:21" x14ac:dyDescent="0.2">
      <c r="A121" s="1">
        <v>119</v>
      </c>
      <c r="B121" s="2">
        <v>36495</v>
      </c>
      <c r="C121">
        <v>7.3684202570930592E-4</v>
      </c>
      <c r="D121">
        <v>1.0913203148961181E-3</v>
      </c>
      <c r="E121">
        <v>1.3070817056957231E-3</v>
      </c>
      <c r="F121">
        <v>3.3636909074870992E-4</v>
      </c>
      <c r="G121">
        <v>3.7941905213921502E-4</v>
      </c>
      <c r="H121">
        <v>3.968548551159262E-3</v>
      </c>
      <c r="I121">
        <v>5.882361256490656E-3</v>
      </c>
      <c r="J121">
        <v>4.4727195473874227E-3</v>
      </c>
      <c r="K121">
        <v>8.2130051453110191E-3</v>
      </c>
      <c r="L121">
        <v>1.006514477201291E-2</v>
      </c>
      <c r="M121">
        <v>9.4075386413186805E-3</v>
      </c>
      <c r="N121">
        <v>9.0186126110140177E-3</v>
      </c>
      <c r="O121">
        <v>7.780774254143444E-3</v>
      </c>
      <c r="P121">
        <v>6.954692928995438E-3</v>
      </c>
      <c r="Q121">
        <v>6.0912893004023928E-3</v>
      </c>
      <c r="R121">
        <v>4.8096257739202808E-3</v>
      </c>
      <c r="S121">
        <v>3.8827714030018148E-3</v>
      </c>
      <c r="T121">
        <v>2.7865726403982259E-3</v>
      </c>
      <c r="U121">
        <v>1.538693323740418E-3</v>
      </c>
    </row>
    <row r="122" spans="1:21" x14ac:dyDescent="0.2">
      <c r="A122" s="1">
        <v>120</v>
      </c>
      <c r="B122" s="2">
        <v>36526</v>
      </c>
      <c r="C122">
        <v>1.134366265402041E-3</v>
      </c>
      <c r="D122">
        <v>1.910380151178819E-3</v>
      </c>
      <c r="E122">
        <v>2.1327246745989912E-3</v>
      </c>
      <c r="F122">
        <v>1.7378594245931009E-3</v>
      </c>
      <c r="G122">
        <v>2.0492599720496108E-3</v>
      </c>
      <c r="H122">
        <v>6.218874908278623E-4</v>
      </c>
      <c r="I122">
        <v>5.4737580773042205E-4</v>
      </c>
      <c r="J122">
        <v>3.0750808096104631E-4</v>
      </c>
      <c r="K122">
        <v>4.5169756721821384E-3</v>
      </c>
      <c r="L122">
        <v>4.9720389156115872E-3</v>
      </c>
      <c r="M122">
        <v>6.2340817554591647E-3</v>
      </c>
      <c r="N122">
        <v>5.8077441438932412E-3</v>
      </c>
      <c r="O122">
        <v>5.2556092685711554E-3</v>
      </c>
      <c r="P122">
        <v>4.8283486512990977E-3</v>
      </c>
      <c r="Q122">
        <v>4.2939692402984616E-3</v>
      </c>
      <c r="R122">
        <v>3.383488505774124E-3</v>
      </c>
      <c r="S122">
        <v>2.8132279161003498E-3</v>
      </c>
      <c r="T122">
        <v>2.0677831278780008E-3</v>
      </c>
      <c r="U122">
        <v>1.1842805799376461E-3</v>
      </c>
    </row>
    <row r="123" spans="1:21" x14ac:dyDescent="0.2">
      <c r="A123" s="1">
        <v>121</v>
      </c>
      <c r="B123" s="2">
        <v>36557</v>
      </c>
      <c r="C123">
        <v>9.8829357925913643E-4</v>
      </c>
      <c r="D123">
        <v>1.785074359413667E-3</v>
      </c>
      <c r="E123">
        <v>1.736569395630386E-3</v>
      </c>
      <c r="F123">
        <v>1.16613093736203E-3</v>
      </c>
      <c r="G123">
        <v>2.794120037594031E-5</v>
      </c>
      <c r="H123">
        <v>1.046876472760845E-3</v>
      </c>
      <c r="I123">
        <v>3.4634728794232452E-3</v>
      </c>
      <c r="J123">
        <v>2.6857910014203008E-3</v>
      </c>
      <c r="K123">
        <v>7.3593067388220126E-3</v>
      </c>
      <c r="L123">
        <v>7.4367163500034146E-3</v>
      </c>
      <c r="M123">
        <v>6.6646637176746076E-3</v>
      </c>
      <c r="N123">
        <v>8.0101103417278552E-3</v>
      </c>
      <c r="O123">
        <v>6.1362560056099176E-3</v>
      </c>
      <c r="P123">
        <v>6.7667213944195559E-3</v>
      </c>
      <c r="Q123">
        <v>5.8387225860590548E-3</v>
      </c>
      <c r="R123">
        <v>4.613717110829637E-3</v>
      </c>
      <c r="S123">
        <v>3.744920093403283E-3</v>
      </c>
      <c r="T123">
        <v>2.7058267699739068E-3</v>
      </c>
      <c r="U123">
        <v>1.503395691767386E-3</v>
      </c>
    </row>
    <row r="124" spans="1:21" x14ac:dyDescent="0.2">
      <c r="A124" s="1">
        <v>122</v>
      </c>
      <c r="B124" s="2">
        <v>36586</v>
      </c>
      <c r="C124">
        <v>4.1568575467732102E-4</v>
      </c>
      <c r="D124">
        <v>6.9911239380735239E-4</v>
      </c>
      <c r="E124">
        <v>1.251055832469233E-6</v>
      </c>
      <c r="F124">
        <v>4.6444168522114084E-3</v>
      </c>
      <c r="G124">
        <v>1.050135158366855E-2</v>
      </c>
      <c r="H124">
        <v>9.6489254565838446E-3</v>
      </c>
      <c r="I124">
        <v>1.1951836990277459E-2</v>
      </c>
      <c r="J124">
        <v>1.3827332483701389E-2</v>
      </c>
      <c r="K124">
        <v>1.4735921490965189E-2</v>
      </c>
      <c r="L124">
        <v>1.4071554597874601E-2</v>
      </c>
      <c r="M124">
        <v>1.5086482734648811E-2</v>
      </c>
      <c r="N124">
        <v>1.376694721735269E-2</v>
      </c>
      <c r="O124">
        <v>1.178239644043419E-2</v>
      </c>
      <c r="P124">
        <v>1.070483814675087E-2</v>
      </c>
      <c r="Q124">
        <v>9.1167452778193568E-3</v>
      </c>
      <c r="R124">
        <v>7.2135863730215591E-3</v>
      </c>
      <c r="S124">
        <v>5.6100817006419232E-3</v>
      </c>
      <c r="T124">
        <v>4.0016932845390223E-3</v>
      </c>
      <c r="U124">
        <v>2.1477018827424951E-3</v>
      </c>
    </row>
    <row r="125" spans="1:21" x14ac:dyDescent="0.2">
      <c r="A125" s="1">
        <v>123</v>
      </c>
      <c r="B125" s="2">
        <v>36617</v>
      </c>
      <c r="C125">
        <v>9.075670306992684E-4</v>
      </c>
      <c r="D125">
        <v>1.707999248794374E-3</v>
      </c>
      <c r="E125">
        <v>1.293405546534919E-3</v>
      </c>
      <c r="F125">
        <v>8.1319996752213177E-4</v>
      </c>
      <c r="G125">
        <v>3.4692221471102559E-3</v>
      </c>
      <c r="H125">
        <v>2.8177136443013179E-3</v>
      </c>
      <c r="I125">
        <v>6.4713707250018326E-3</v>
      </c>
      <c r="J125">
        <v>8.7049628611244427E-3</v>
      </c>
      <c r="K125">
        <v>9.4124886561256053E-3</v>
      </c>
      <c r="L125">
        <v>9.2131235310712982E-3</v>
      </c>
      <c r="M125">
        <v>1.004987608440952E-2</v>
      </c>
      <c r="N125">
        <v>1.000403144539605E-2</v>
      </c>
      <c r="O125">
        <v>8.6045008177465816E-3</v>
      </c>
      <c r="P125">
        <v>7.8610041528165749E-3</v>
      </c>
      <c r="Q125">
        <v>6.8777813415159348E-3</v>
      </c>
      <c r="R125">
        <v>5.4180518618454371E-3</v>
      </c>
      <c r="S125">
        <v>4.231792069448269E-3</v>
      </c>
      <c r="T125">
        <v>3.1052882239407499E-3</v>
      </c>
      <c r="U125">
        <v>1.704578371702676E-3</v>
      </c>
    </row>
    <row r="126" spans="1:21" x14ac:dyDescent="0.2">
      <c r="A126" s="1">
        <v>124</v>
      </c>
      <c r="B126" s="2">
        <v>36647</v>
      </c>
      <c r="C126">
        <v>8.5689019830763292E-4</v>
      </c>
      <c r="D126">
        <v>1.4140289943776511E-3</v>
      </c>
      <c r="E126">
        <v>8.5567848690663569E-4</v>
      </c>
      <c r="F126">
        <v>6.1385860171119422E-4</v>
      </c>
      <c r="G126">
        <v>2.5710047409428999E-3</v>
      </c>
      <c r="H126">
        <v>3.5397132096092279E-3</v>
      </c>
      <c r="I126">
        <v>6.5178418291757896E-3</v>
      </c>
      <c r="J126">
        <v>8.0158623338318635E-3</v>
      </c>
      <c r="K126">
        <v>8.6891525299292623E-3</v>
      </c>
      <c r="L126">
        <v>8.2557880098167585E-3</v>
      </c>
      <c r="M126">
        <v>7.9728722891632808E-3</v>
      </c>
      <c r="N126">
        <v>8.7212835449047271E-3</v>
      </c>
      <c r="O126">
        <v>6.9570443499278366E-3</v>
      </c>
      <c r="P126">
        <v>7.1673732856349197E-3</v>
      </c>
      <c r="Q126">
        <v>6.2990212650061907E-3</v>
      </c>
      <c r="R126">
        <v>4.9734606200406749E-3</v>
      </c>
      <c r="S126">
        <v>3.9128656922505353E-3</v>
      </c>
      <c r="T126">
        <v>2.6292950977686419E-3</v>
      </c>
      <c r="U126">
        <v>1.587751113044288E-3</v>
      </c>
    </row>
    <row r="127" spans="1:21" x14ac:dyDescent="0.2">
      <c r="A127" s="1">
        <v>125</v>
      </c>
      <c r="B127" s="2">
        <v>36678</v>
      </c>
      <c r="C127">
        <v>6.4040942759947806E-4</v>
      </c>
      <c r="D127">
        <v>9.5845252273872312E-4</v>
      </c>
      <c r="E127">
        <v>5.3972393905071109E-5</v>
      </c>
      <c r="F127">
        <v>1.0020357008532019E-3</v>
      </c>
      <c r="G127">
        <v>5.6000975266566749E-3</v>
      </c>
      <c r="H127">
        <v>9.1477657771759507E-3</v>
      </c>
      <c r="I127">
        <v>9.323623227678976E-3</v>
      </c>
      <c r="J127">
        <v>1.082782056394562E-2</v>
      </c>
      <c r="K127">
        <v>1.0974325890080419E-2</v>
      </c>
      <c r="L127">
        <v>1.0365636881840549E-2</v>
      </c>
      <c r="M127">
        <v>9.7717170717261589E-3</v>
      </c>
      <c r="N127">
        <v>9.8069079315245E-3</v>
      </c>
      <c r="O127">
        <v>8.4305671214658633E-3</v>
      </c>
      <c r="P127">
        <v>8.3466803527083352E-3</v>
      </c>
      <c r="Q127">
        <v>7.2643747064798873E-3</v>
      </c>
      <c r="R127">
        <v>5.729005740435395E-3</v>
      </c>
      <c r="S127">
        <v>4.4266352969932581E-3</v>
      </c>
      <c r="T127">
        <v>3.028824608038353E-3</v>
      </c>
      <c r="U127">
        <v>1.776101928961974E-3</v>
      </c>
    </row>
    <row r="128" spans="1:21" x14ac:dyDescent="0.2">
      <c r="A128" s="1">
        <v>126</v>
      </c>
      <c r="B128" s="2">
        <v>36708</v>
      </c>
      <c r="C128">
        <v>6.065806176928216E-4</v>
      </c>
      <c r="D128">
        <v>8.4907858149400298E-4</v>
      </c>
      <c r="E128">
        <v>2.0563047374389361E-4</v>
      </c>
      <c r="F128">
        <v>1.5579660281394719E-3</v>
      </c>
      <c r="G128">
        <v>5.963330645148807E-3</v>
      </c>
      <c r="H128">
        <v>9.4899761044293287E-3</v>
      </c>
      <c r="I128">
        <v>9.1196923876785893E-3</v>
      </c>
      <c r="J128">
        <v>1.041228968625697E-2</v>
      </c>
      <c r="K128">
        <v>1.0916559748282029E-2</v>
      </c>
      <c r="L128">
        <v>1.019941988929993E-2</v>
      </c>
      <c r="M128">
        <v>9.6782749624295967E-3</v>
      </c>
      <c r="N128">
        <v>9.7578123214408785E-3</v>
      </c>
      <c r="O128">
        <v>7.935463601625517E-3</v>
      </c>
      <c r="P128">
        <v>8.1129958865536166E-3</v>
      </c>
      <c r="Q128">
        <v>7.1703737873015276E-3</v>
      </c>
      <c r="R128">
        <v>5.6448596129464032E-3</v>
      </c>
      <c r="S128">
        <v>4.3805087529343086E-3</v>
      </c>
      <c r="T128">
        <v>3.0059692441417032E-3</v>
      </c>
      <c r="U128">
        <v>1.753392901584491E-3</v>
      </c>
    </row>
    <row r="129" spans="1:21" x14ac:dyDescent="0.2">
      <c r="A129" s="1">
        <v>127</v>
      </c>
      <c r="B129" s="2">
        <v>36739</v>
      </c>
      <c r="C129">
        <v>1.703573151600156E-5</v>
      </c>
      <c r="D129">
        <v>3.3757143548821542E-3</v>
      </c>
      <c r="E129">
        <v>9.7729930600163033E-3</v>
      </c>
      <c r="F129">
        <v>1.1110961952043931E-2</v>
      </c>
      <c r="G129">
        <v>1.434919573409241E-2</v>
      </c>
      <c r="H129">
        <v>1.712407182993805E-2</v>
      </c>
      <c r="I129">
        <v>1.647650929166421E-2</v>
      </c>
      <c r="J129">
        <v>1.802499645637019E-2</v>
      </c>
      <c r="K129">
        <v>1.7088590202828539E-2</v>
      </c>
      <c r="L129">
        <v>1.594446879576096E-2</v>
      </c>
      <c r="M129">
        <v>1.497717684613146E-2</v>
      </c>
      <c r="N129">
        <v>1.415159752388642E-2</v>
      </c>
      <c r="O129">
        <v>1.1823945366697231E-2</v>
      </c>
      <c r="P129">
        <v>1.130436277319965E-2</v>
      </c>
      <c r="Q129">
        <v>9.8492305963476003E-3</v>
      </c>
      <c r="R129">
        <v>7.7414537596437833E-3</v>
      </c>
      <c r="S129">
        <v>5.8638306792652027E-3</v>
      </c>
      <c r="T129">
        <v>4.0876444331257563E-3</v>
      </c>
      <c r="U129">
        <v>2.2732437995207529E-3</v>
      </c>
    </row>
    <row r="130" spans="1:21" x14ac:dyDescent="0.2">
      <c r="A130" s="1">
        <v>128</v>
      </c>
      <c r="B130" s="2">
        <v>36770</v>
      </c>
      <c r="C130">
        <v>4.2593961811088314E-3</v>
      </c>
      <c r="D130">
        <v>8.597576058158609E-3</v>
      </c>
      <c r="E130">
        <v>1.389484622645326E-2</v>
      </c>
      <c r="F130">
        <v>1.7828541687425651E-2</v>
      </c>
      <c r="G130">
        <v>2.1715118049312841E-2</v>
      </c>
      <c r="H130">
        <v>2.4044029692636519E-2</v>
      </c>
      <c r="I130">
        <v>2.2401583147575711E-2</v>
      </c>
      <c r="J130">
        <v>2.276195643593551E-2</v>
      </c>
      <c r="K130">
        <v>2.107153186152666E-2</v>
      </c>
      <c r="L130">
        <v>1.9918156391100391E-2</v>
      </c>
      <c r="M130">
        <v>1.8302453136607989E-2</v>
      </c>
      <c r="N130">
        <v>1.6720876979154729E-2</v>
      </c>
      <c r="O130">
        <v>1.496553249579376E-2</v>
      </c>
      <c r="P130">
        <v>1.3808655682756941E-2</v>
      </c>
      <c r="Q130">
        <v>1.162530771669514E-2</v>
      </c>
      <c r="R130">
        <v>8.9414726656435028E-3</v>
      </c>
      <c r="S130">
        <v>6.5661246073519574E-3</v>
      </c>
      <c r="T130">
        <v>4.5153330654143309E-3</v>
      </c>
      <c r="U130">
        <v>2.401452813252174E-3</v>
      </c>
    </row>
    <row r="131" spans="1:21" x14ac:dyDescent="0.2">
      <c r="A131" s="1">
        <v>129</v>
      </c>
      <c r="B131" s="2">
        <v>36800</v>
      </c>
      <c r="C131">
        <v>4.1032281537185106E-3</v>
      </c>
      <c r="D131">
        <v>6.8893336703480038E-3</v>
      </c>
      <c r="E131">
        <v>1.2238937917511159E-2</v>
      </c>
      <c r="F131">
        <v>1.384226344320714E-2</v>
      </c>
      <c r="G131">
        <v>1.662660830204166E-2</v>
      </c>
      <c r="H131">
        <v>1.803110899558058E-2</v>
      </c>
      <c r="I131">
        <v>1.7914881167928082E-2</v>
      </c>
      <c r="J131">
        <v>1.7812471611750941E-2</v>
      </c>
      <c r="K131">
        <v>1.7863241710314219E-2</v>
      </c>
      <c r="L131">
        <v>1.6960458772345571E-2</v>
      </c>
      <c r="M131">
        <v>1.5839256523714009E-2</v>
      </c>
      <c r="N131">
        <v>1.4555855301524451E-2</v>
      </c>
      <c r="O131">
        <v>1.2906196499908399E-2</v>
      </c>
      <c r="P131">
        <v>1.196409736788335E-2</v>
      </c>
      <c r="Q131">
        <v>9.9355696739742427E-3</v>
      </c>
      <c r="R131">
        <v>8.0544702927984307E-3</v>
      </c>
      <c r="S131">
        <v>6.2793649866964389E-3</v>
      </c>
      <c r="T131">
        <v>4.3121779797394462E-3</v>
      </c>
      <c r="U131">
        <v>2.281533550085054E-3</v>
      </c>
    </row>
    <row r="132" spans="1:21" x14ac:dyDescent="0.2">
      <c r="A132" s="1">
        <v>130</v>
      </c>
      <c r="B132" s="2">
        <v>36831</v>
      </c>
      <c r="C132">
        <v>4.431531651746686E-4</v>
      </c>
      <c r="D132">
        <v>6.8295773338871595E-4</v>
      </c>
      <c r="E132">
        <v>3.0261719614315501E-3</v>
      </c>
      <c r="F132">
        <v>5.8520996345334461E-3</v>
      </c>
      <c r="G132">
        <v>1.001282094905942E-2</v>
      </c>
      <c r="H132">
        <v>1.171505447266878E-2</v>
      </c>
      <c r="I132">
        <v>1.245921366974817E-2</v>
      </c>
      <c r="J132">
        <v>1.1270173004184659E-2</v>
      </c>
      <c r="K132">
        <v>1.243058356566934E-2</v>
      </c>
      <c r="L132">
        <v>1.1341526163275739E-2</v>
      </c>
      <c r="M132">
        <v>1.0712038599714469E-2</v>
      </c>
      <c r="N132">
        <v>1.0093198648439159E-2</v>
      </c>
      <c r="O132">
        <v>8.9278087570006607E-3</v>
      </c>
      <c r="P132">
        <v>9.1896268396782464E-3</v>
      </c>
      <c r="Q132">
        <v>7.3786741189823197E-3</v>
      </c>
      <c r="R132">
        <v>5.7607243287778071E-3</v>
      </c>
      <c r="S132">
        <v>4.3145464274484697E-3</v>
      </c>
      <c r="T132">
        <v>2.984223861007189E-3</v>
      </c>
      <c r="U132">
        <v>1.6119227343832591E-3</v>
      </c>
    </row>
    <row r="133" spans="1:21" x14ac:dyDescent="0.2">
      <c r="A133" s="1">
        <v>131</v>
      </c>
      <c r="B133" s="2">
        <v>36861</v>
      </c>
      <c r="C133">
        <v>4.4720632774682047E-4</v>
      </c>
      <c r="D133">
        <v>7.4453593703199686E-4</v>
      </c>
      <c r="E133">
        <v>3.1425149960691359E-3</v>
      </c>
      <c r="F133">
        <v>5.9367216684441618E-3</v>
      </c>
      <c r="G133">
        <v>9.3490558094453478E-3</v>
      </c>
      <c r="H133">
        <v>1.1184541507465749E-2</v>
      </c>
      <c r="I133">
        <v>1.1904349463820711E-2</v>
      </c>
      <c r="J133">
        <v>1.093879014075428E-2</v>
      </c>
      <c r="K133">
        <v>1.075328958190001E-2</v>
      </c>
      <c r="L133">
        <v>1.0179419302944101E-2</v>
      </c>
      <c r="M133">
        <v>1.004723874432871E-2</v>
      </c>
      <c r="N133">
        <v>8.5373728314036036E-3</v>
      </c>
      <c r="O133">
        <v>8.5957058396675893E-3</v>
      </c>
      <c r="P133">
        <v>8.8430633559082646E-3</v>
      </c>
      <c r="Q133">
        <v>7.0023096567068781E-3</v>
      </c>
      <c r="R133">
        <v>5.667110286122469E-3</v>
      </c>
      <c r="S133">
        <v>4.1232160857770676E-3</v>
      </c>
      <c r="T133">
        <v>2.8699686162951361E-3</v>
      </c>
      <c r="U133">
        <v>1.586641224871883E-3</v>
      </c>
    </row>
    <row r="134" spans="1:21" x14ac:dyDescent="0.2">
      <c r="A134" s="1">
        <v>132</v>
      </c>
      <c r="B134" s="2">
        <v>36892</v>
      </c>
      <c r="C134">
        <v>2.4408674172739751E-4</v>
      </c>
      <c r="D134">
        <v>3.2228276164429501E-4</v>
      </c>
      <c r="E134">
        <v>7.0624163488174586E-3</v>
      </c>
      <c r="F134">
        <v>8.9327929676114165E-3</v>
      </c>
      <c r="G134">
        <v>1.231212984152542E-2</v>
      </c>
      <c r="H134">
        <v>1.392843736686651E-2</v>
      </c>
      <c r="I134">
        <v>1.3741726188903571E-2</v>
      </c>
      <c r="J134">
        <v>1.211828258181972E-2</v>
      </c>
      <c r="K134">
        <v>1.131408066267813E-2</v>
      </c>
      <c r="L134">
        <v>1.1198649041808459E-2</v>
      </c>
      <c r="M134">
        <v>1.070894713965786E-2</v>
      </c>
      <c r="N134">
        <v>9.3798176820521183E-3</v>
      </c>
      <c r="O134">
        <v>8.7624930234803562E-3</v>
      </c>
      <c r="P134">
        <v>9.0808651101577879E-3</v>
      </c>
      <c r="Q134">
        <v>7.8251031468421807E-3</v>
      </c>
      <c r="R134">
        <v>6.3832880106180238E-3</v>
      </c>
      <c r="S134">
        <v>4.6829787028579472E-3</v>
      </c>
      <c r="T134">
        <v>3.1660825873312181E-3</v>
      </c>
      <c r="U134">
        <v>1.779757572048523E-3</v>
      </c>
    </row>
    <row r="135" spans="1:21" x14ac:dyDescent="0.2">
      <c r="A135" s="1">
        <v>133</v>
      </c>
      <c r="B135" s="2">
        <v>36923</v>
      </c>
      <c r="C135">
        <v>5.1546731582260248E-4</v>
      </c>
      <c r="D135">
        <v>5.8128510515925399E-4</v>
      </c>
      <c r="E135">
        <v>2.173697528516694E-3</v>
      </c>
      <c r="F135">
        <v>4.650774914405559E-3</v>
      </c>
      <c r="G135">
        <v>8.3704362610787265E-3</v>
      </c>
      <c r="H135">
        <v>9.1066091312519259E-3</v>
      </c>
      <c r="I135">
        <v>8.2056626969858725E-3</v>
      </c>
      <c r="J135">
        <v>8.0356972990262617E-3</v>
      </c>
      <c r="K135">
        <v>6.9781943128655209E-3</v>
      </c>
      <c r="L135">
        <v>7.8656041412616898E-3</v>
      </c>
      <c r="M135">
        <v>7.7039642401658193E-3</v>
      </c>
      <c r="N135">
        <v>6.5402896988296559E-3</v>
      </c>
      <c r="O135">
        <v>5.8175273853078814E-3</v>
      </c>
      <c r="P135">
        <v>5.5951686871714848E-3</v>
      </c>
      <c r="Q135">
        <v>6.2365845290937982E-3</v>
      </c>
      <c r="R135">
        <v>5.0166924272200151E-3</v>
      </c>
      <c r="S135">
        <v>3.7881825378058248E-3</v>
      </c>
      <c r="T135">
        <v>2.5779440328305351E-3</v>
      </c>
      <c r="U135">
        <v>1.43496390806731E-3</v>
      </c>
    </row>
    <row r="136" spans="1:21" x14ac:dyDescent="0.2">
      <c r="A136" s="1">
        <v>134</v>
      </c>
      <c r="B136" s="2">
        <v>36951</v>
      </c>
      <c r="C136">
        <v>8.8528378757232436E-4</v>
      </c>
      <c r="D136">
        <v>1.41202192104264E-3</v>
      </c>
      <c r="E136">
        <v>1.519630814375414E-3</v>
      </c>
      <c r="F136">
        <v>4.5319316586135922E-4</v>
      </c>
      <c r="G136">
        <v>6.8527407178610358E-5</v>
      </c>
      <c r="H136">
        <v>2.3899502436239592E-3</v>
      </c>
      <c r="I136">
        <v>3.144212492039701E-3</v>
      </c>
      <c r="J136">
        <v>3.1329507926899109E-3</v>
      </c>
      <c r="K136">
        <v>2.943394671294626E-3</v>
      </c>
      <c r="L136">
        <v>2.891904989026515E-3</v>
      </c>
      <c r="M136">
        <v>3.192604104315544E-3</v>
      </c>
      <c r="N136">
        <v>3.066791262455518E-3</v>
      </c>
      <c r="O136">
        <v>3.1813648196429012E-3</v>
      </c>
      <c r="P136">
        <v>3.1042777499884259E-3</v>
      </c>
      <c r="Q136">
        <v>3.8776910847224139E-3</v>
      </c>
      <c r="R136">
        <v>3.0136502505285672E-3</v>
      </c>
      <c r="S136">
        <v>2.384016895689033E-3</v>
      </c>
      <c r="T136">
        <v>1.77707840813862E-3</v>
      </c>
      <c r="U136">
        <v>9.8163275565870561E-4</v>
      </c>
    </row>
    <row r="137" spans="1:21" x14ac:dyDescent="0.2">
      <c r="A137" s="1">
        <v>135</v>
      </c>
      <c r="B137" s="2">
        <v>36982</v>
      </c>
      <c r="C137">
        <v>2.3887153212192591E-4</v>
      </c>
      <c r="D137">
        <v>8.687349220316693E-5</v>
      </c>
      <c r="E137">
        <v>3.2377223438365531E-3</v>
      </c>
      <c r="F137">
        <v>9.573813037974839E-3</v>
      </c>
      <c r="G137">
        <v>1.1157834781397801E-2</v>
      </c>
      <c r="H137">
        <v>1.3291034966083651E-2</v>
      </c>
      <c r="I137">
        <v>1.228829359760304E-2</v>
      </c>
      <c r="J137">
        <v>1.206747433201465E-2</v>
      </c>
      <c r="K137">
        <v>1.0816306352388781E-2</v>
      </c>
      <c r="L137">
        <v>1.027414729508591E-2</v>
      </c>
      <c r="M137">
        <v>9.568199276657096E-3</v>
      </c>
      <c r="N137">
        <v>8.8793101725687662E-3</v>
      </c>
      <c r="O137">
        <v>8.1508600312677534E-3</v>
      </c>
      <c r="P137">
        <v>7.2207869611088859E-3</v>
      </c>
      <c r="Q137">
        <v>6.6957579726275116E-3</v>
      </c>
      <c r="R137">
        <v>5.6746230807018334E-3</v>
      </c>
      <c r="S137">
        <v>4.2472941061504552E-3</v>
      </c>
      <c r="T137">
        <v>3.0389486853650369E-3</v>
      </c>
      <c r="U137">
        <v>1.603886037659111E-3</v>
      </c>
    </row>
    <row r="138" spans="1:21" x14ac:dyDescent="0.2">
      <c r="A138" s="1">
        <v>136</v>
      </c>
      <c r="B138" s="2">
        <v>37012</v>
      </c>
      <c r="C138">
        <v>1.2677872309963011E-4</v>
      </c>
      <c r="D138">
        <v>1.246339583035579E-3</v>
      </c>
      <c r="E138">
        <v>5.3792515094461969E-3</v>
      </c>
      <c r="F138">
        <v>1.171821073169229E-2</v>
      </c>
      <c r="G138">
        <v>1.3493953100536639E-2</v>
      </c>
      <c r="H138">
        <v>1.459437398461442E-2</v>
      </c>
      <c r="I138">
        <v>1.3945935516766249E-2</v>
      </c>
      <c r="J138">
        <v>1.3018598457301489E-2</v>
      </c>
      <c r="K138">
        <v>1.223624052148437E-2</v>
      </c>
      <c r="L138">
        <v>1.1593020138216481E-2</v>
      </c>
      <c r="M138">
        <v>1.075619991898763E-2</v>
      </c>
      <c r="N138">
        <v>9.9484952295750065E-3</v>
      </c>
      <c r="O138">
        <v>9.0993666501188383E-3</v>
      </c>
      <c r="P138">
        <v>8.0566132866298785E-3</v>
      </c>
      <c r="Q138">
        <v>7.1166661828023703E-3</v>
      </c>
      <c r="R138">
        <v>5.530728338646409E-3</v>
      </c>
      <c r="S138">
        <v>4.4877861568234931E-3</v>
      </c>
      <c r="T138">
        <v>3.122208160764783E-3</v>
      </c>
      <c r="U138">
        <v>1.697127972692495E-3</v>
      </c>
    </row>
    <row r="139" spans="1:21" x14ac:dyDescent="0.2">
      <c r="A139" s="1">
        <v>137</v>
      </c>
      <c r="B139" s="2">
        <v>37043</v>
      </c>
      <c r="C139">
        <v>2.2630876137700331E-3</v>
      </c>
      <c r="D139">
        <v>5.5134412875553962E-3</v>
      </c>
      <c r="E139">
        <v>8.4076676481411629E-3</v>
      </c>
      <c r="F139">
        <v>1.5789187958906228E-2</v>
      </c>
      <c r="G139">
        <v>1.6549844298334691E-2</v>
      </c>
      <c r="H139">
        <v>1.794477086852787E-2</v>
      </c>
      <c r="I139">
        <v>1.6349213885431261E-2</v>
      </c>
      <c r="J139">
        <v>1.5264003976713099E-2</v>
      </c>
      <c r="K139">
        <v>1.463652439518685E-2</v>
      </c>
      <c r="L139">
        <v>1.374889866236001E-2</v>
      </c>
      <c r="M139">
        <v>1.2658745625322749E-2</v>
      </c>
      <c r="N139">
        <v>1.1630215871677859E-2</v>
      </c>
      <c r="O139">
        <v>1.0613394633117969E-2</v>
      </c>
      <c r="P139">
        <v>9.338969827060466E-3</v>
      </c>
      <c r="Q139">
        <v>8.0936737063414671E-3</v>
      </c>
      <c r="R139">
        <v>6.4528618934528506E-3</v>
      </c>
      <c r="S139">
        <v>5.1583456263437433E-3</v>
      </c>
      <c r="T139">
        <v>3.5726513997276698E-3</v>
      </c>
      <c r="U139">
        <v>1.9316439754430441E-3</v>
      </c>
    </row>
    <row r="140" spans="1:21" x14ac:dyDescent="0.2">
      <c r="A140" s="1">
        <v>138</v>
      </c>
      <c r="B140" s="2">
        <v>37073</v>
      </c>
      <c r="C140">
        <v>8.6618621642979669E-3</v>
      </c>
      <c r="D140">
        <v>1.1290850209061591E-2</v>
      </c>
      <c r="E140">
        <v>1.485685957618854E-2</v>
      </c>
      <c r="F140">
        <v>2.110207653505719E-2</v>
      </c>
      <c r="G140">
        <v>2.0872024934624749E-2</v>
      </c>
      <c r="H140">
        <v>2.2421923669249659E-2</v>
      </c>
      <c r="I140">
        <v>2.0341046915471221E-2</v>
      </c>
      <c r="J140">
        <v>1.8623580131323429E-2</v>
      </c>
      <c r="K140">
        <v>1.7732539275028429E-2</v>
      </c>
      <c r="L140">
        <v>1.6533657724201341E-2</v>
      </c>
      <c r="M140">
        <v>1.51724959782317E-2</v>
      </c>
      <c r="N140">
        <v>1.384533837310678E-2</v>
      </c>
      <c r="O140">
        <v>1.2561525652099311E-2</v>
      </c>
      <c r="P140">
        <v>1.101995986322319E-2</v>
      </c>
      <c r="Q140">
        <v>9.4489035043806707E-3</v>
      </c>
      <c r="R140">
        <v>7.610181608392351E-3</v>
      </c>
      <c r="S140">
        <v>5.9981516413032563E-3</v>
      </c>
      <c r="T140">
        <v>4.1856297649927468E-3</v>
      </c>
      <c r="U140">
        <v>2.2397312066143979E-3</v>
      </c>
    </row>
    <row r="141" spans="1:21" x14ac:dyDescent="0.2">
      <c r="A141" s="1">
        <v>139</v>
      </c>
      <c r="B141" s="2">
        <v>37104</v>
      </c>
      <c r="C141">
        <v>3.1784158241050099E-3</v>
      </c>
      <c r="D141">
        <v>6.6873260142778137E-3</v>
      </c>
      <c r="E141">
        <v>9.5433148893505643E-3</v>
      </c>
      <c r="F141">
        <v>1.695460026677699E-2</v>
      </c>
      <c r="G141">
        <v>1.6874788063512149E-2</v>
      </c>
      <c r="H141">
        <v>1.869194854686123E-2</v>
      </c>
      <c r="I141">
        <v>1.709933678158241E-2</v>
      </c>
      <c r="J141">
        <v>1.568688868810382E-2</v>
      </c>
      <c r="K141">
        <v>1.4672337921401119E-2</v>
      </c>
      <c r="L141">
        <v>1.382791082768821E-2</v>
      </c>
      <c r="M141">
        <v>1.280837624249387E-2</v>
      </c>
      <c r="N141">
        <v>1.1664688837352759E-2</v>
      </c>
      <c r="O141">
        <v>1.0620811630050171E-2</v>
      </c>
      <c r="P141">
        <v>9.396984633665428E-3</v>
      </c>
      <c r="Q141">
        <v>8.1129036356534599E-3</v>
      </c>
      <c r="R141">
        <v>6.593700697639389E-3</v>
      </c>
      <c r="S141">
        <v>5.253175340705297E-3</v>
      </c>
      <c r="T141">
        <v>3.6425066019541942E-3</v>
      </c>
      <c r="U141">
        <v>1.9668884484660399E-3</v>
      </c>
    </row>
    <row r="142" spans="1:21" x14ac:dyDescent="0.2">
      <c r="A142" s="1">
        <v>140</v>
      </c>
      <c r="B142" s="2">
        <v>37135</v>
      </c>
      <c r="C142">
        <v>6.0400078747023193E-3</v>
      </c>
      <c r="D142">
        <v>7.9034371046225287E-3</v>
      </c>
      <c r="E142">
        <v>1.1314148701045549E-2</v>
      </c>
      <c r="F142">
        <v>1.8155761647666819E-2</v>
      </c>
      <c r="G142">
        <v>1.809835975192586E-2</v>
      </c>
      <c r="H142">
        <v>1.982014370800474E-2</v>
      </c>
      <c r="I142">
        <v>1.7914404434151349E-2</v>
      </c>
      <c r="J142">
        <v>1.638725250075326E-2</v>
      </c>
      <c r="K142">
        <v>1.545182233143912E-2</v>
      </c>
      <c r="L142">
        <v>1.485107956387244E-2</v>
      </c>
      <c r="M142">
        <v>1.369388322799822E-2</v>
      </c>
      <c r="N142">
        <v>1.2345133773725991E-2</v>
      </c>
      <c r="O142">
        <v>1.1255469668673419E-2</v>
      </c>
      <c r="P142">
        <v>9.9334025504309031E-3</v>
      </c>
      <c r="Q142">
        <v>8.576085183422566E-3</v>
      </c>
      <c r="R142">
        <v>7.0310769373938134E-3</v>
      </c>
      <c r="S142">
        <v>5.438863315544609E-3</v>
      </c>
      <c r="T142">
        <v>3.8966864714229201E-3</v>
      </c>
      <c r="U142">
        <v>2.0975822718701759E-3</v>
      </c>
    </row>
    <row r="143" spans="1:21" x14ac:dyDescent="0.2">
      <c r="A143" s="1">
        <v>141</v>
      </c>
      <c r="B143" s="2">
        <v>37165</v>
      </c>
      <c r="C143">
        <v>7.6072281592991177E-4</v>
      </c>
      <c r="D143">
        <v>2.8690574829424841E-3</v>
      </c>
      <c r="E143">
        <v>6.5981140893034513E-3</v>
      </c>
      <c r="F143">
        <v>1.257678273619252E-2</v>
      </c>
      <c r="G143">
        <v>1.391509853248413E-2</v>
      </c>
      <c r="H143">
        <v>1.5648132802986041E-2</v>
      </c>
      <c r="I143">
        <v>1.457866834119205E-2</v>
      </c>
      <c r="J143">
        <v>1.348604927193125E-2</v>
      </c>
      <c r="K143">
        <v>1.2236303439924981E-2</v>
      </c>
      <c r="L143">
        <v>1.191987474030603E-2</v>
      </c>
      <c r="M143">
        <v>1.09697600715514E-2</v>
      </c>
      <c r="N143">
        <v>9.7445228532494887E-3</v>
      </c>
      <c r="O143">
        <v>9.081470705542799E-3</v>
      </c>
      <c r="P143">
        <v>7.9276661319903109E-3</v>
      </c>
      <c r="Q143">
        <v>7.00613592730512E-3</v>
      </c>
      <c r="R143">
        <v>5.8159485988759354E-3</v>
      </c>
      <c r="S143">
        <v>4.5465172858689847E-3</v>
      </c>
      <c r="T143">
        <v>3.3354513981135201E-3</v>
      </c>
      <c r="U143">
        <v>1.8103713062080191E-3</v>
      </c>
    </row>
    <row r="144" spans="1:21" x14ac:dyDescent="0.2">
      <c r="A144" s="1">
        <v>142</v>
      </c>
      <c r="B144" s="2">
        <v>37196</v>
      </c>
      <c r="C144">
        <v>2.575241317349639E-3</v>
      </c>
      <c r="D144">
        <v>4.5716597403051441E-3</v>
      </c>
      <c r="E144">
        <v>8.1714356559444683E-3</v>
      </c>
      <c r="F144">
        <v>1.3415397508044531E-2</v>
      </c>
      <c r="G144">
        <v>1.421436999263566E-2</v>
      </c>
      <c r="H144">
        <v>1.423493262061477E-2</v>
      </c>
      <c r="I144">
        <v>1.5643519127303399E-2</v>
      </c>
      <c r="J144">
        <v>1.448006903964744E-2</v>
      </c>
      <c r="K144">
        <v>1.2947387222748489E-2</v>
      </c>
      <c r="L144">
        <v>1.2674111437981519E-2</v>
      </c>
      <c r="M144">
        <v>1.159789297044111E-2</v>
      </c>
      <c r="N144">
        <v>1.0457649034545199E-2</v>
      </c>
      <c r="O144">
        <v>9.6170752204424899E-3</v>
      </c>
      <c r="P144">
        <v>8.4266429352906451E-3</v>
      </c>
      <c r="Q144">
        <v>7.4621884312940229E-3</v>
      </c>
      <c r="R144">
        <v>6.2144346198648084E-3</v>
      </c>
      <c r="S144">
        <v>4.8303102176355788E-3</v>
      </c>
      <c r="T144">
        <v>3.5058842135302888E-3</v>
      </c>
      <c r="U144">
        <v>1.8916174315468429E-3</v>
      </c>
    </row>
    <row r="145" spans="1:21" x14ac:dyDescent="0.2">
      <c r="A145" s="1">
        <v>143</v>
      </c>
      <c r="B145" s="2">
        <v>37226</v>
      </c>
      <c r="C145">
        <v>8.8089937385557315E-3</v>
      </c>
      <c r="D145">
        <v>1.068340470595166E-2</v>
      </c>
      <c r="E145">
        <v>1.373800445676155E-2</v>
      </c>
      <c r="F145">
        <v>1.733057758282339E-2</v>
      </c>
      <c r="G145">
        <v>1.91485580308942E-2</v>
      </c>
      <c r="H145">
        <v>1.9121046431924551E-2</v>
      </c>
      <c r="I145">
        <v>2.0037421033924901E-2</v>
      </c>
      <c r="J145">
        <v>1.818237301278312E-2</v>
      </c>
      <c r="K145">
        <v>1.6683098445793309E-2</v>
      </c>
      <c r="L145">
        <v>1.612341389603766E-2</v>
      </c>
      <c r="M145">
        <v>1.477285594405346E-2</v>
      </c>
      <c r="N145">
        <v>1.307983150914953E-2</v>
      </c>
      <c r="O145">
        <v>1.2062710341163759E-2</v>
      </c>
      <c r="P145">
        <v>1.051029050325019E-2</v>
      </c>
      <c r="Q145">
        <v>9.1469963925286668E-3</v>
      </c>
      <c r="R145">
        <v>7.6801019642430586E-3</v>
      </c>
      <c r="S145">
        <v>5.8974843649063392E-3</v>
      </c>
      <c r="T145">
        <v>4.1523447402645507E-3</v>
      </c>
      <c r="U145">
        <v>2.2026466878311921E-3</v>
      </c>
    </row>
    <row r="146" spans="1:21" x14ac:dyDescent="0.2">
      <c r="A146" s="1">
        <v>144</v>
      </c>
      <c r="B146" s="2">
        <v>37257</v>
      </c>
      <c r="C146">
        <v>9.942890242893139E-3</v>
      </c>
      <c r="D146">
        <v>1.1681356916890069E-2</v>
      </c>
      <c r="E146">
        <v>1.4596668322274631E-2</v>
      </c>
      <c r="F146">
        <v>1.8116214900020161E-2</v>
      </c>
      <c r="G146">
        <v>1.9626034130215669E-2</v>
      </c>
      <c r="H146">
        <v>1.9503909674789249E-2</v>
      </c>
      <c r="I146">
        <v>1.9759536471846681E-2</v>
      </c>
      <c r="J146">
        <v>1.7953702577379081E-2</v>
      </c>
      <c r="K146">
        <v>1.684727386565299E-2</v>
      </c>
      <c r="L146">
        <v>1.6550219036939508E-2</v>
      </c>
      <c r="M146">
        <v>1.5208872096128419E-2</v>
      </c>
      <c r="N146">
        <v>1.35131349528792E-2</v>
      </c>
      <c r="O146">
        <v>1.245637250375712E-2</v>
      </c>
      <c r="P146">
        <v>1.085808689845875E-2</v>
      </c>
      <c r="Q146">
        <v>9.4644468005526117E-3</v>
      </c>
      <c r="R146">
        <v>7.8820037371694299E-3</v>
      </c>
      <c r="S146">
        <v>6.0725715354179631E-3</v>
      </c>
      <c r="T146">
        <v>4.2414237448206646E-3</v>
      </c>
      <c r="U146">
        <v>2.253100990757837E-3</v>
      </c>
    </row>
    <row r="147" spans="1:21" x14ac:dyDescent="0.2">
      <c r="A147" s="1">
        <v>145</v>
      </c>
      <c r="B147" s="2">
        <v>37288</v>
      </c>
      <c r="C147">
        <v>9.1468054997337397E-3</v>
      </c>
      <c r="D147">
        <v>1.0547304743128981E-2</v>
      </c>
      <c r="E147">
        <v>1.3789191128850201E-2</v>
      </c>
      <c r="F147">
        <v>1.7086692041860359E-2</v>
      </c>
      <c r="G147">
        <v>1.807334857672695E-2</v>
      </c>
      <c r="H147">
        <v>1.7448154342516019E-2</v>
      </c>
      <c r="I147">
        <v>1.8096490193599869E-2</v>
      </c>
      <c r="J147">
        <v>1.6388092635593671E-2</v>
      </c>
      <c r="K147">
        <v>1.556406757867446E-2</v>
      </c>
      <c r="L147">
        <v>1.528121402992166E-2</v>
      </c>
      <c r="M147">
        <v>1.4438421795623029E-2</v>
      </c>
      <c r="N147">
        <v>1.277273794896339E-2</v>
      </c>
      <c r="O147">
        <v>1.1781697980331209E-2</v>
      </c>
      <c r="P147">
        <v>1.031487295925867E-2</v>
      </c>
      <c r="Q147">
        <v>9.0139871316701758E-3</v>
      </c>
      <c r="R147">
        <v>7.5140685222059474E-3</v>
      </c>
      <c r="S147">
        <v>5.7863753054093496E-3</v>
      </c>
      <c r="T147">
        <v>4.1357770058308161E-3</v>
      </c>
      <c r="U147">
        <v>2.210593660444599E-3</v>
      </c>
    </row>
    <row r="148" spans="1:21" x14ac:dyDescent="0.2">
      <c r="A148" s="1">
        <v>146</v>
      </c>
      <c r="B148" s="2">
        <v>37316</v>
      </c>
      <c r="C148">
        <v>1.148264813001326E-2</v>
      </c>
      <c r="D148">
        <v>1.285452766278929E-2</v>
      </c>
      <c r="E148">
        <v>1.5904584613828491E-2</v>
      </c>
      <c r="F148">
        <v>1.886556482320326E-2</v>
      </c>
      <c r="G148">
        <v>1.9815385613514751E-2</v>
      </c>
      <c r="H148">
        <v>1.9481429332297399E-2</v>
      </c>
      <c r="I148">
        <v>2.0358965439147159E-2</v>
      </c>
      <c r="J148">
        <v>1.8687247578562681E-2</v>
      </c>
      <c r="K148">
        <v>1.7127920923367471E-2</v>
      </c>
      <c r="L148">
        <v>1.6244600749487841E-2</v>
      </c>
      <c r="M148">
        <v>1.5122775514521359E-2</v>
      </c>
      <c r="N148">
        <v>1.3754549431289049E-2</v>
      </c>
      <c r="O148">
        <v>1.229228247599648E-2</v>
      </c>
      <c r="P148">
        <v>1.0973371865036731E-2</v>
      </c>
      <c r="Q148">
        <v>9.2626450556507669E-3</v>
      </c>
      <c r="R148">
        <v>7.6299567393683827E-3</v>
      </c>
      <c r="S148">
        <v>5.7931255604459697E-3</v>
      </c>
      <c r="T148">
        <v>4.3076164329318434E-3</v>
      </c>
      <c r="U148">
        <v>2.3259628247117169E-3</v>
      </c>
    </row>
    <row r="149" spans="1:21" x14ac:dyDescent="0.2">
      <c r="A149" s="1">
        <v>147</v>
      </c>
      <c r="B149" s="2">
        <v>37347</v>
      </c>
      <c r="C149">
        <v>2.2612289604747999E-4</v>
      </c>
      <c r="D149">
        <v>2.094816882139092E-3</v>
      </c>
      <c r="E149">
        <v>5.715958526975989E-3</v>
      </c>
      <c r="F149">
        <v>9.2778011439410089E-3</v>
      </c>
      <c r="G149">
        <v>1.047929453763473E-2</v>
      </c>
      <c r="H149">
        <v>1.0524722910365179E-2</v>
      </c>
      <c r="I149">
        <v>1.1170345736641021E-2</v>
      </c>
      <c r="J149">
        <v>1.0598086249319801E-2</v>
      </c>
      <c r="K149">
        <v>1.052930246328523E-2</v>
      </c>
      <c r="L149">
        <v>1.0049223609553751E-2</v>
      </c>
      <c r="M149">
        <v>9.8206791003396625E-3</v>
      </c>
      <c r="N149">
        <v>8.8334714284829044E-3</v>
      </c>
      <c r="O149">
        <v>8.1746142936729351E-3</v>
      </c>
      <c r="P149">
        <v>7.4899148755299067E-3</v>
      </c>
      <c r="Q149">
        <v>6.6124198043240523E-3</v>
      </c>
      <c r="R149">
        <v>5.5961883915405016E-3</v>
      </c>
      <c r="S149">
        <v>4.3664240514324753E-3</v>
      </c>
      <c r="T149">
        <v>3.191536915530274E-3</v>
      </c>
      <c r="U149">
        <v>1.737463081548526E-3</v>
      </c>
    </row>
    <row r="150" spans="1:21" x14ac:dyDescent="0.2">
      <c r="A150" s="1">
        <v>148</v>
      </c>
      <c r="B150" s="2">
        <v>37377</v>
      </c>
      <c r="C150">
        <v>2.0683799663922181E-4</v>
      </c>
      <c r="D150">
        <v>1.6588793679528911E-4</v>
      </c>
      <c r="E150">
        <v>2.0293636837328379E-3</v>
      </c>
      <c r="F150">
        <v>5.2603279373339314E-3</v>
      </c>
      <c r="G150">
        <v>7.4320612851746341E-3</v>
      </c>
      <c r="H150">
        <v>6.8044121229059147E-3</v>
      </c>
      <c r="I150">
        <v>7.5382033885759798E-3</v>
      </c>
      <c r="J150">
        <v>8.0961513571450108E-3</v>
      </c>
      <c r="K150">
        <v>8.2656378914498212E-3</v>
      </c>
      <c r="L150">
        <v>8.1573960377447127E-3</v>
      </c>
      <c r="M150">
        <v>7.8828232608264773E-3</v>
      </c>
      <c r="N150">
        <v>7.2941741879766781E-3</v>
      </c>
      <c r="O150">
        <v>6.9031202784044701E-3</v>
      </c>
      <c r="P150">
        <v>6.3969919920533391E-3</v>
      </c>
      <c r="Q150">
        <v>5.6769609506519911E-3</v>
      </c>
      <c r="R150">
        <v>4.867530445325524E-3</v>
      </c>
      <c r="S150">
        <v>3.8157047163682738E-3</v>
      </c>
      <c r="T150">
        <v>2.7578996304013972E-3</v>
      </c>
      <c r="U150">
        <v>1.5113275532399079E-3</v>
      </c>
    </row>
    <row r="151" spans="1:21" x14ac:dyDescent="0.2">
      <c r="A151" s="1">
        <v>149</v>
      </c>
      <c r="B151" s="2">
        <v>37408</v>
      </c>
      <c r="C151">
        <v>5.9981699504530741E-4</v>
      </c>
      <c r="D151">
        <v>9.485829113299347E-4</v>
      </c>
      <c r="E151">
        <v>7.6584837613668784E-4</v>
      </c>
      <c r="F151">
        <v>3.3876058309140422E-4</v>
      </c>
      <c r="G151">
        <v>1.4140208274211299E-4</v>
      </c>
      <c r="H151">
        <v>1.030038479954276E-3</v>
      </c>
      <c r="I151">
        <v>1.8671020548488709E-3</v>
      </c>
      <c r="J151">
        <v>3.13037176437116E-3</v>
      </c>
      <c r="K151">
        <v>3.844267542089822E-3</v>
      </c>
      <c r="L151">
        <v>4.0106487089899808E-3</v>
      </c>
      <c r="M151">
        <v>3.9391215494392054E-3</v>
      </c>
      <c r="N151">
        <v>3.9669049849689617E-3</v>
      </c>
      <c r="O151">
        <v>4.0624370613705626E-3</v>
      </c>
      <c r="P151">
        <v>3.9403775982149412E-3</v>
      </c>
      <c r="Q151">
        <v>3.641079346036091E-3</v>
      </c>
      <c r="R151">
        <v>3.2042835817021882E-3</v>
      </c>
      <c r="S151">
        <v>2.569030162193084E-3</v>
      </c>
      <c r="T151">
        <v>1.9958259386129071E-3</v>
      </c>
      <c r="U151">
        <v>1.1384806679436701E-3</v>
      </c>
    </row>
    <row r="152" spans="1:21" x14ac:dyDescent="0.2">
      <c r="A152" s="1">
        <v>150</v>
      </c>
      <c r="B152" s="2">
        <v>37438</v>
      </c>
      <c r="C152">
        <v>1.029081601450092E-3</v>
      </c>
      <c r="D152">
        <v>1.7509547042238391E-3</v>
      </c>
      <c r="E152">
        <v>1.9717135876597168E-3</v>
      </c>
      <c r="F152">
        <v>1.9481599330235129E-3</v>
      </c>
      <c r="G152">
        <v>2.155017781578005E-3</v>
      </c>
      <c r="H152">
        <v>1.9325361903574621E-3</v>
      </c>
      <c r="I152">
        <v>1.587807449875119E-3</v>
      </c>
      <c r="J152">
        <v>1.18136671684504E-3</v>
      </c>
      <c r="K152">
        <v>1.4760741390689011E-4</v>
      </c>
      <c r="L152">
        <v>3.2868380822207669E-4</v>
      </c>
      <c r="M152">
        <v>6.3895867138117561E-4</v>
      </c>
      <c r="N152">
        <v>1.0194451083396011E-3</v>
      </c>
      <c r="O152">
        <v>1.578933100367372E-3</v>
      </c>
      <c r="P152">
        <v>1.7955263843166371E-3</v>
      </c>
      <c r="Q152">
        <v>1.846327227301388E-3</v>
      </c>
      <c r="R152">
        <v>1.7515946708890921E-3</v>
      </c>
      <c r="S152">
        <v>1.482592849629281E-3</v>
      </c>
      <c r="T152">
        <v>1.2277819497161879E-3</v>
      </c>
      <c r="U152">
        <v>7.4863075354228642E-4</v>
      </c>
    </row>
    <row r="153" spans="1:21" x14ac:dyDescent="0.2">
      <c r="A153" s="1">
        <v>151</v>
      </c>
      <c r="B153" s="2">
        <v>37469</v>
      </c>
      <c r="C153">
        <v>1.084933417049643E-3</v>
      </c>
      <c r="D153">
        <v>1.903077477558081E-3</v>
      </c>
      <c r="E153">
        <v>2.0968788881545698E-3</v>
      </c>
      <c r="F153">
        <v>2.1656626327288902E-3</v>
      </c>
      <c r="G153">
        <v>2.3129730023658279E-3</v>
      </c>
      <c r="H153">
        <v>2.2431769469104012E-3</v>
      </c>
      <c r="I153">
        <v>1.9465288579260419E-3</v>
      </c>
      <c r="J153">
        <v>1.156135593507803E-3</v>
      </c>
      <c r="K153">
        <v>5.8707155527711475E-4</v>
      </c>
      <c r="L153">
        <v>2.8222763298195799E-4</v>
      </c>
      <c r="M153">
        <v>2.7802135550900568E-4</v>
      </c>
      <c r="N153">
        <v>7.0409511893890014E-4</v>
      </c>
      <c r="O153">
        <v>1.3649139901056239E-3</v>
      </c>
      <c r="P153">
        <v>1.5703038564952589E-3</v>
      </c>
      <c r="Q153">
        <v>1.6275652286717949E-3</v>
      </c>
      <c r="R153">
        <v>1.5023045453967519E-3</v>
      </c>
      <c r="S153">
        <v>1.348756909150046E-3</v>
      </c>
      <c r="T153">
        <v>1.1262299323067011E-3</v>
      </c>
      <c r="U153">
        <v>6.980221838270447E-4</v>
      </c>
    </row>
    <row r="154" spans="1:21" x14ac:dyDescent="0.2">
      <c r="A154" s="1">
        <v>152</v>
      </c>
      <c r="B154" s="2">
        <v>37500</v>
      </c>
      <c r="C154">
        <v>1.5365751410238979E-3</v>
      </c>
      <c r="D154">
        <v>2.7825768752108831E-3</v>
      </c>
      <c r="E154">
        <v>3.4170197998146749E-3</v>
      </c>
      <c r="F154">
        <v>3.812448915380743E-3</v>
      </c>
      <c r="G154">
        <v>4.4115999592609237E-3</v>
      </c>
      <c r="H154">
        <v>5.0362755014878909E-3</v>
      </c>
      <c r="I154">
        <v>5.2582149468528849E-3</v>
      </c>
      <c r="J154">
        <v>5.2522819585882133E-3</v>
      </c>
      <c r="K154">
        <v>4.7091593521484398E-3</v>
      </c>
      <c r="L154">
        <v>4.5835756704001637E-3</v>
      </c>
      <c r="M154">
        <v>4.3379709018856044E-3</v>
      </c>
      <c r="N154">
        <v>4.0119245585166843E-3</v>
      </c>
      <c r="O154">
        <v>2.8285443523345661E-3</v>
      </c>
      <c r="P154">
        <v>2.1691760192471821E-3</v>
      </c>
      <c r="Q154">
        <v>1.9306848113855341E-3</v>
      </c>
      <c r="R154">
        <v>8.0425709916680807E-4</v>
      </c>
      <c r="S154">
        <v>1.0853834200303179E-4</v>
      </c>
      <c r="T154">
        <v>2.8758378465429868E-4</v>
      </c>
      <c r="U154">
        <v>2.6997455302629921E-4</v>
      </c>
    </row>
    <row r="155" spans="1:21" x14ac:dyDescent="0.2">
      <c r="A155" s="1">
        <v>153</v>
      </c>
      <c r="B155" s="2">
        <v>37530</v>
      </c>
      <c r="C155">
        <v>1.3256193993593499E-3</v>
      </c>
      <c r="D155">
        <v>2.3968210994730478E-3</v>
      </c>
      <c r="E155">
        <v>2.930402939899727E-3</v>
      </c>
      <c r="F155">
        <v>3.1649960472337072E-3</v>
      </c>
      <c r="G155">
        <v>3.6356330444315761E-3</v>
      </c>
      <c r="H155">
        <v>4.019463903751087E-3</v>
      </c>
      <c r="I155">
        <v>3.8119978907873451E-3</v>
      </c>
      <c r="J155">
        <v>3.4631674043746489E-3</v>
      </c>
      <c r="K155">
        <v>3.326974368643992E-3</v>
      </c>
      <c r="L155">
        <v>3.0514007604821032E-3</v>
      </c>
      <c r="M155">
        <v>3.185798591454759E-3</v>
      </c>
      <c r="N155">
        <v>2.1752453293529522E-3</v>
      </c>
      <c r="O155">
        <v>1.048073081421373E-3</v>
      </c>
      <c r="P155">
        <v>1.000220186991488E-4</v>
      </c>
      <c r="Q155">
        <v>7.0319315289699841E-5</v>
      </c>
      <c r="R155">
        <v>3.7567841620637601E-4</v>
      </c>
      <c r="S155">
        <v>5.7409170618642779E-4</v>
      </c>
      <c r="T155">
        <v>5.7797353927740579E-4</v>
      </c>
      <c r="U155">
        <v>4.0493225207252528E-4</v>
      </c>
    </row>
    <row r="156" spans="1:21" x14ac:dyDescent="0.2">
      <c r="A156" s="1">
        <v>154</v>
      </c>
      <c r="B156" s="2">
        <v>37561</v>
      </c>
      <c r="C156">
        <v>1.1895454924489811E-3</v>
      </c>
      <c r="D156">
        <v>2.2633451821712112E-3</v>
      </c>
      <c r="E156">
        <v>2.637192067183896E-3</v>
      </c>
      <c r="F156">
        <v>2.5798210693912648E-3</v>
      </c>
      <c r="G156">
        <v>3.1947751059526052E-3</v>
      </c>
      <c r="H156">
        <v>3.3364462751072649E-3</v>
      </c>
      <c r="I156">
        <v>2.9987199768845732E-3</v>
      </c>
      <c r="J156">
        <v>2.5466137339354082E-3</v>
      </c>
      <c r="K156">
        <v>2.4585067967906938E-3</v>
      </c>
      <c r="L156">
        <v>2.1263481049991111E-3</v>
      </c>
      <c r="M156">
        <v>1.858210319340413E-3</v>
      </c>
      <c r="N156">
        <v>9.9903662077959095E-4</v>
      </c>
      <c r="O156">
        <v>3.1994329512896418E-4</v>
      </c>
      <c r="P156">
        <v>6.9970065559606782E-4</v>
      </c>
      <c r="Q156">
        <v>4.7948925639616221E-4</v>
      </c>
      <c r="R156">
        <v>8.9199071062731768E-4</v>
      </c>
      <c r="S156">
        <v>9.3734184882792002E-4</v>
      </c>
      <c r="T156">
        <v>9.270726615433027E-4</v>
      </c>
      <c r="U156">
        <v>5.8374210344623253E-4</v>
      </c>
    </row>
    <row r="157" spans="1:21" x14ac:dyDescent="0.2">
      <c r="A157" s="1">
        <v>155</v>
      </c>
      <c r="B157" s="2">
        <v>37591</v>
      </c>
      <c r="C157">
        <v>1.660322065557437E-3</v>
      </c>
      <c r="D157">
        <v>3.1090091557304089E-3</v>
      </c>
      <c r="E157">
        <v>4.1379757866319396E-3</v>
      </c>
      <c r="F157">
        <v>4.7400019251335268E-3</v>
      </c>
      <c r="G157">
        <v>5.4016080424093499E-3</v>
      </c>
      <c r="H157">
        <v>5.9714664238385024E-3</v>
      </c>
      <c r="I157">
        <v>6.5502448859776942E-3</v>
      </c>
      <c r="J157">
        <v>6.4715658163624111E-3</v>
      </c>
      <c r="K157">
        <v>6.3855129031812974E-3</v>
      </c>
      <c r="L157">
        <v>6.709011003320697E-3</v>
      </c>
      <c r="M157">
        <v>6.7710446314108094E-3</v>
      </c>
      <c r="N157">
        <v>6.385652357618966E-3</v>
      </c>
      <c r="O157">
        <v>5.184432401357345E-3</v>
      </c>
      <c r="P157">
        <v>4.7916082042188633E-3</v>
      </c>
      <c r="Q157">
        <v>5.2033107224335497E-3</v>
      </c>
      <c r="R157">
        <v>3.4336588111962469E-3</v>
      </c>
      <c r="S157">
        <v>1.926243858616341E-3</v>
      </c>
      <c r="T157">
        <v>3.3356402326513078E-5</v>
      </c>
      <c r="U157">
        <v>1.2685783881404019E-4</v>
      </c>
    </row>
    <row r="158" spans="1:21" x14ac:dyDescent="0.2">
      <c r="A158" s="1">
        <v>156</v>
      </c>
      <c r="B158" s="2">
        <v>37622</v>
      </c>
      <c r="C158">
        <v>1.8131554258480169E-3</v>
      </c>
      <c r="D158">
        <v>3.471795285020461E-3</v>
      </c>
      <c r="E158">
        <v>4.7350619994348496E-3</v>
      </c>
      <c r="F158">
        <v>5.3172307589501458E-3</v>
      </c>
      <c r="G158">
        <v>6.1409631337341003E-3</v>
      </c>
      <c r="H158">
        <v>6.9586211786503878E-3</v>
      </c>
      <c r="I158">
        <v>7.715869234661556E-3</v>
      </c>
      <c r="J158">
        <v>7.5168321734955731E-3</v>
      </c>
      <c r="K158">
        <v>7.9037640137953752E-3</v>
      </c>
      <c r="L158">
        <v>8.0531057710834103E-3</v>
      </c>
      <c r="M158">
        <v>8.1613692440363622E-3</v>
      </c>
      <c r="N158">
        <v>8.1295992626466279E-3</v>
      </c>
      <c r="O158">
        <v>6.734893796487668E-3</v>
      </c>
      <c r="P158">
        <v>6.4136577133476324E-3</v>
      </c>
      <c r="Q158">
        <v>7.2930905637061862E-3</v>
      </c>
      <c r="R158">
        <v>5.2907188489061431E-3</v>
      </c>
      <c r="S158">
        <v>3.8448710307992448E-3</v>
      </c>
      <c r="T158">
        <v>2.42322871461686E-3</v>
      </c>
      <c r="U158">
        <v>5.309990778764723E-4</v>
      </c>
    </row>
    <row r="159" spans="1:21" x14ac:dyDescent="0.2">
      <c r="A159" s="1">
        <v>157</v>
      </c>
      <c r="B159" s="2">
        <v>37653</v>
      </c>
      <c r="C159">
        <v>1.8734971525211799E-3</v>
      </c>
      <c r="D159">
        <v>3.495251001635051E-3</v>
      </c>
      <c r="E159">
        <v>4.787335093609295E-3</v>
      </c>
      <c r="F159">
        <v>5.3873135920616787E-3</v>
      </c>
      <c r="G159">
        <v>6.165132884346617E-3</v>
      </c>
      <c r="H159">
        <v>7.0070223448665684E-3</v>
      </c>
      <c r="I159">
        <v>7.7086284773931662E-3</v>
      </c>
      <c r="J159">
        <v>7.63727246529094E-3</v>
      </c>
      <c r="K159">
        <v>8.0196761946926976E-3</v>
      </c>
      <c r="L159">
        <v>8.0547407578900783E-3</v>
      </c>
      <c r="M159">
        <v>8.1496273037226577E-3</v>
      </c>
      <c r="N159">
        <v>7.9549764627873353E-3</v>
      </c>
      <c r="O159">
        <v>6.7772746125482784E-3</v>
      </c>
      <c r="P159">
        <v>6.5170557007475987E-3</v>
      </c>
      <c r="Q159">
        <v>7.5150590826488757E-3</v>
      </c>
      <c r="R159">
        <v>5.4223357459865116E-3</v>
      </c>
      <c r="S159">
        <v>3.895266612295516E-3</v>
      </c>
      <c r="T159">
        <v>3.654444993622271E-3</v>
      </c>
      <c r="U159">
        <v>1.9281648099350179E-3</v>
      </c>
    </row>
    <row r="160" spans="1:21" x14ac:dyDescent="0.2">
      <c r="A160" s="1">
        <v>158</v>
      </c>
      <c r="B160" s="2">
        <v>37681</v>
      </c>
      <c r="C160">
        <v>1.723784924747942E-3</v>
      </c>
      <c r="D160">
        <v>3.0343152397625112E-3</v>
      </c>
      <c r="E160">
        <v>4.2423955788045004E-3</v>
      </c>
      <c r="F160">
        <v>4.6629074997127287E-3</v>
      </c>
      <c r="G160">
        <v>5.7415553521642211E-3</v>
      </c>
      <c r="H160">
        <v>6.5057324676408993E-3</v>
      </c>
      <c r="I160">
        <v>7.0261419965437491E-3</v>
      </c>
      <c r="J160">
        <v>6.3897756404170964E-3</v>
      </c>
      <c r="K160">
        <v>6.9257664554584E-3</v>
      </c>
      <c r="L160">
        <v>6.7843122464305849E-3</v>
      </c>
      <c r="M160">
        <v>6.5653275878635609E-3</v>
      </c>
      <c r="N160">
        <v>6.2771486408290736E-3</v>
      </c>
      <c r="O160">
        <v>5.0264696824442951E-3</v>
      </c>
      <c r="P160">
        <v>4.4826150520784289E-3</v>
      </c>
      <c r="Q160">
        <v>5.3421656441097146E-3</v>
      </c>
      <c r="R160">
        <v>3.1067281468395908E-3</v>
      </c>
      <c r="S160">
        <v>1.923679985352375E-3</v>
      </c>
      <c r="T160">
        <v>1.5027733162023371E-3</v>
      </c>
      <c r="U160">
        <v>6.8281066726485396E-6</v>
      </c>
    </row>
    <row r="161" spans="1:21" x14ac:dyDescent="0.2">
      <c r="A161" s="1">
        <v>159</v>
      </c>
      <c r="B161" s="2">
        <v>37712</v>
      </c>
      <c r="C161">
        <v>1.381786196778592E-3</v>
      </c>
      <c r="D161">
        <v>2.3469792309925141E-3</v>
      </c>
      <c r="E161">
        <v>3.177655633948449E-3</v>
      </c>
      <c r="F161">
        <v>3.3707208242795849E-3</v>
      </c>
      <c r="G161">
        <v>4.0035950647770964E-3</v>
      </c>
      <c r="H161">
        <v>4.248899550388526E-3</v>
      </c>
      <c r="I161">
        <v>4.4322066266587199E-3</v>
      </c>
      <c r="J161">
        <v>4.532540007023929E-3</v>
      </c>
      <c r="K161">
        <v>4.3487569816989891E-3</v>
      </c>
      <c r="L161">
        <v>4.1743274266171793E-3</v>
      </c>
      <c r="M161">
        <v>3.6935846087204792E-3</v>
      </c>
      <c r="N161">
        <v>3.8612726313933341E-3</v>
      </c>
      <c r="O161">
        <v>2.621506557204951E-3</v>
      </c>
      <c r="P161">
        <v>2.3617612279660549E-3</v>
      </c>
      <c r="Q161">
        <v>2.0068375322389409E-3</v>
      </c>
      <c r="R161">
        <v>4.5187931752910253E-5</v>
      </c>
      <c r="S161">
        <v>4.0163417534712321E-4</v>
      </c>
      <c r="T161">
        <v>5.3340932885588891E-4</v>
      </c>
      <c r="U161">
        <v>3.8126160531902188E-4</v>
      </c>
    </row>
    <row r="162" spans="1:21" x14ac:dyDescent="0.2">
      <c r="A162" s="1">
        <v>160</v>
      </c>
      <c r="B162" s="2">
        <v>37742</v>
      </c>
      <c r="C162">
        <v>1.316478991931028E-3</v>
      </c>
      <c r="D162">
        <v>2.181083641510683E-3</v>
      </c>
      <c r="E162">
        <v>2.8466132330406319E-3</v>
      </c>
      <c r="F162">
        <v>2.9508547814556261E-3</v>
      </c>
      <c r="G162">
        <v>3.4889911601240229E-3</v>
      </c>
      <c r="H162">
        <v>3.6243924285281389E-3</v>
      </c>
      <c r="I162">
        <v>3.8345821912450558E-3</v>
      </c>
      <c r="J162">
        <v>3.8677596612730308E-3</v>
      </c>
      <c r="K162">
        <v>3.794070057188612E-3</v>
      </c>
      <c r="L162">
        <v>3.3112811955267108E-3</v>
      </c>
      <c r="M162">
        <v>2.6883830222493741E-3</v>
      </c>
      <c r="N162">
        <v>3.034322150465282E-3</v>
      </c>
      <c r="O162">
        <v>1.4185090527820421E-3</v>
      </c>
      <c r="P162">
        <v>1.088069890963923E-3</v>
      </c>
      <c r="Q162">
        <v>5.9638110869318249E-4</v>
      </c>
      <c r="R162">
        <v>3.4788639918142191E-4</v>
      </c>
      <c r="S162">
        <v>6.5464591608980409E-4</v>
      </c>
      <c r="T162">
        <v>7.6690853793778477E-4</v>
      </c>
      <c r="U162">
        <v>5.0002313900033635E-4</v>
      </c>
    </row>
    <row r="163" spans="1:21" x14ac:dyDescent="0.2">
      <c r="A163" s="1">
        <v>161</v>
      </c>
      <c r="B163" s="2">
        <v>37773</v>
      </c>
      <c r="C163">
        <v>1.4216243175849211E-3</v>
      </c>
      <c r="D163">
        <v>2.358264795416282E-3</v>
      </c>
      <c r="E163">
        <v>3.0598935483413842E-3</v>
      </c>
      <c r="F163">
        <v>3.2287323395929269E-3</v>
      </c>
      <c r="G163">
        <v>3.8428479510125122E-3</v>
      </c>
      <c r="H163">
        <v>4.0950358623863051E-3</v>
      </c>
      <c r="I163">
        <v>4.4422556523275956E-3</v>
      </c>
      <c r="J163">
        <v>4.4951448737469103E-3</v>
      </c>
      <c r="K163">
        <v>4.9007352761950918E-3</v>
      </c>
      <c r="L163">
        <v>4.3376062642586097E-3</v>
      </c>
      <c r="M163">
        <v>3.4479445411422188E-3</v>
      </c>
      <c r="N163">
        <v>4.153827912182986E-3</v>
      </c>
      <c r="O163">
        <v>2.5622270558808861E-3</v>
      </c>
      <c r="P163">
        <v>2.2938068430396409E-3</v>
      </c>
      <c r="Q163">
        <v>1.7918388665475141E-3</v>
      </c>
      <c r="R163">
        <v>1.6142439210330149E-5</v>
      </c>
      <c r="S163">
        <v>3.3509401742517781E-4</v>
      </c>
      <c r="T163">
        <v>6.1613814293410771E-4</v>
      </c>
      <c r="U163">
        <v>4.3583390266582203E-4</v>
      </c>
    </row>
    <row r="164" spans="1:21" x14ac:dyDescent="0.2">
      <c r="A164" s="1">
        <v>162</v>
      </c>
      <c r="B164" s="2">
        <v>37803</v>
      </c>
      <c r="C164">
        <v>1.2740408672173721E-3</v>
      </c>
      <c r="D164">
        <v>2.1076606337792681E-3</v>
      </c>
      <c r="E164">
        <v>2.6772815406912631E-3</v>
      </c>
      <c r="F164">
        <v>2.7873624035040161E-3</v>
      </c>
      <c r="G164">
        <v>3.239796209517214E-3</v>
      </c>
      <c r="H164">
        <v>3.3040043583792179E-3</v>
      </c>
      <c r="I164">
        <v>3.3084197185682912E-3</v>
      </c>
      <c r="J164">
        <v>3.166082722081142E-3</v>
      </c>
      <c r="K164">
        <v>3.0993386303626589E-3</v>
      </c>
      <c r="L164">
        <v>2.4779648767915019E-3</v>
      </c>
      <c r="M164">
        <v>1.700334357963071E-3</v>
      </c>
      <c r="N164">
        <v>2.062943325554188E-3</v>
      </c>
      <c r="O164">
        <v>2.3130908688007859E-4</v>
      </c>
      <c r="P164">
        <v>9.2128585623743085E-5</v>
      </c>
      <c r="Q164">
        <v>3.0264555783634768E-4</v>
      </c>
      <c r="R164">
        <v>7.0268560509658599E-4</v>
      </c>
      <c r="S164">
        <v>8.2671161492156554E-4</v>
      </c>
      <c r="T164">
        <v>9.7120872870366066E-4</v>
      </c>
      <c r="U164">
        <v>6.1895392188952749E-4</v>
      </c>
    </row>
    <row r="165" spans="1:21" x14ac:dyDescent="0.2">
      <c r="A165" s="1">
        <v>163</v>
      </c>
      <c r="B165" s="2">
        <v>37834</v>
      </c>
      <c r="C165">
        <v>1.1702983748332911E-3</v>
      </c>
      <c r="D165">
        <v>1.9235591589927101E-3</v>
      </c>
      <c r="E165">
        <v>2.4732251890153042E-3</v>
      </c>
      <c r="F165">
        <v>2.538568163567026E-3</v>
      </c>
      <c r="G165">
        <v>2.956530419043622E-3</v>
      </c>
      <c r="H165">
        <v>2.9099548024798571E-3</v>
      </c>
      <c r="I165">
        <v>2.668092758174661E-3</v>
      </c>
      <c r="J165">
        <v>2.4654246252686948E-3</v>
      </c>
      <c r="K165">
        <v>2.1414612174480091E-3</v>
      </c>
      <c r="L165">
        <v>1.452388696808711E-3</v>
      </c>
      <c r="M165">
        <v>5.72227141069494E-4</v>
      </c>
      <c r="N165">
        <v>6.6611419847363671E-4</v>
      </c>
      <c r="O165">
        <v>6.0734077401557055E-4</v>
      </c>
      <c r="P165">
        <v>7.2756846209496987E-4</v>
      </c>
      <c r="Q165">
        <v>8.3490358503850821E-4</v>
      </c>
      <c r="R165">
        <v>1.0912807650876261E-3</v>
      </c>
      <c r="S165">
        <v>1.087703653932575E-3</v>
      </c>
      <c r="T165">
        <v>1.1179399991876669E-3</v>
      </c>
      <c r="U165">
        <v>6.8988786328545422E-4</v>
      </c>
    </row>
    <row r="166" spans="1:21" x14ac:dyDescent="0.2">
      <c r="A166" s="1">
        <v>164</v>
      </c>
      <c r="B166" s="2">
        <v>37865</v>
      </c>
      <c r="C166">
        <v>1.274286589802884E-3</v>
      </c>
      <c r="D166">
        <v>2.1988644783905338E-3</v>
      </c>
      <c r="E166">
        <v>2.768920049242278E-3</v>
      </c>
      <c r="F166">
        <v>3.0576822939228599E-3</v>
      </c>
      <c r="G166">
        <v>3.3916961117415319E-3</v>
      </c>
      <c r="H166">
        <v>3.641511336040985E-3</v>
      </c>
      <c r="I166">
        <v>3.50122798201195E-3</v>
      </c>
      <c r="J166">
        <v>3.3704577411910021E-3</v>
      </c>
      <c r="K166">
        <v>2.9088573903749259E-3</v>
      </c>
      <c r="L166">
        <v>2.376432152201052E-3</v>
      </c>
      <c r="M166">
        <v>1.6543887858738941E-3</v>
      </c>
      <c r="N166">
        <v>1.8423227892818801E-3</v>
      </c>
      <c r="O166">
        <v>1.659752169905639E-4</v>
      </c>
      <c r="P166">
        <v>1.7796597619929019E-4</v>
      </c>
      <c r="Q166">
        <v>3.6393387670835249E-4</v>
      </c>
      <c r="R166">
        <v>7.0424888788605416E-4</v>
      </c>
      <c r="S166">
        <v>8.9227225774460739E-4</v>
      </c>
      <c r="T166">
        <v>9.1443904148140692E-4</v>
      </c>
      <c r="U166">
        <v>5.9775573910055154E-4</v>
      </c>
    </row>
    <row r="167" spans="1:21" x14ac:dyDescent="0.2">
      <c r="A167" s="1">
        <v>165</v>
      </c>
      <c r="B167" s="2">
        <v>37895</v>
      </c>
      <c r="C167">
        <v>1.0927093117468029E-3</v>
      </c>
      <c r="D167">
        <v>1.7625365193662181E-3</v>
      </c>
      <c r="E167">
        <v>2.1871472102949299E-3</v>
      </c>
      <c r="F167">
        <v>2.1796386324829911E-3</v>
      </c>
      <c r="G167">
        <v>2.54962460144229E-3</v>
      </c>
      <c r="H167">
        <v>2.4827650606751282E-3</v>
      </c>
      <c r="I167">
        <v>1.993358401569736E-3</v>
      </c>
      <c r="J167">
        <v>1.700015889875385E-3</v>
      </c>
      <c r="K167">
        <v>1.2376954669780619E-3</v>
      </c>
      <c r="L167">
        <v>4.0258080542696258E-4</v>
      </c>
      <c r="M167">
        <v>2.8642510076404618E-4</v>
      </c>
      <c r="N167">
        <v>3.2740571598553352E-4</v>
      </c>
      <c r="O167">
        <v>1.3431836046783709E-3</v>
      </c>
      <c r="P167">
        <v>1.3829042941544049E-3</v>
      </c>
      <c r="Q167">
        <v>1.371368537575248E-3</v>
      </c>
      <c r="R167">
        <v>1.416438052628178E-3</v>
      </c>
      <c r="S167">
        <v>1.4293874529196561E-3</v>
      </c>
      <c r="T167">
        <v>1.24092356514959E-3</v>
      </c>
      <c r="U167">
        <v>7.5181908109320423E-4</v>
      </c>
    </row>
    <row r="168" spans="1:21" x14ac:dyDescent="0.2">
      <c r="A168" s="1">
        <v>166</v>
      </c>
      <c r="B168" s="2">
        <v>37926</v>
      </c>
      <c r="C168">
        <v>1.193348220761385E-3</v>
      </c>
      <c r="D168">
        <v>1.9658626611151479E-3</v>
      </c>
      <c r="E168">
        <v>2.4654069111224751E-3</v>
      </c>
      <c r="F168">
        <v>2.5578397004249508E-3</v>
      </c>
      <c r="G168">
        <v>3.1093513683326489E-3</v>
      </c>
      <c r="H168">
        <v>3.178193913487312E-3</v>
      </c>
      <c r="I168">
        <v>2.6915410273882241E-3</v>
      </c>
      <c r="J168">
        <v>2.3948920691394069E-3</v>
      </c>
      <c r="K168">
        <v>2.1604679318791321E-3</v>
      </c>
      <c r="L168">
        <v>1.432285132427741E-3</v>
      </c>
      <c r="M168">
        <v>8.507555722413612E-4</v>
      </c>
      <c r="N168">
        <v>7.7743288657913161E-4</v>
      </c>
      <c r="O168">
        <v>6.3383336253781562E-4</v>
      </c>
      <c r="P168">
        <v>7.9858350593372672E-4</v>
      </c>
      <c r="Q168">
        <v>8.9481299491843717E-4</v>
      </c>
      <c r="R168">
        <v>9.9016602728315946E-4</v>
      </c>
      <c r="S168">
        <v>1.1059691525792451E-3</v>
      </c>
      <c r="T168">
        <v>9.9587561428939476E-4</v>
      </c>
      <c r="U168">
        <v>6.2924913279662192E-4</v>
      </c>
    </row>
    <row r="169" spans="1:21" x14ac:dyDescent="0.2">
      <c r="A169" s="1">
        <v>167</v>
      </c>
      <c r="B169" s="2">
        <v>37956</v>
      </c>
      <c r="C169">
        <v>1.0826718295583041E-3</v>
      </c>
      <c r="D169">
        <v>1.7529271938576581E-3</v>
      </c>
      <c r="E169">
        <v>2.1446348703251751E-3</v>
      </c>
      <c r="F169">
        <v>2.127772519355876E-3</v>
      </c>
      <c r="G169">
        <v>2.5895973863037471E-3</v>
      </c>
      <c r="H169">
        <v>2.573951244352563E-3</v>
      </c>
      <c r="I169">
        <v>1.9737699491136681E-3</v>
      </c>
      <c r="J169">
        <v>1.504432716935079E-3</v>
      </c>
      <c r="K169">
        <v>1.205690872814855E-3</v>
      </c>
      <c r="L169">
        <v>4.4123468985227381E-4</v>
      </c>
      <c r="M169">
        <v>2.4890536410623838E-4</v>
      </c>
      <c r="N169">
        <v>5.0039148722769925E-4</v>
      </c>
      <c r="O169">
        <v>1.4707259093475629E-3</v>
      </c>
      <c r="P169">
        <v>1.507560631804678E-3</v>
      </c>
      <c r="Q169">
        <v>1.4528732284408779E-3</v>
      </c>
      <c r="R169">
        <v>1.4089557724329821E-3</v>
      </c>
      <c r="S169">
        <v>1.4117224215477559E-3</v>
      </c>
      <c r="T169">
        <v>1.16804450148939E-3</v>
      </c>
      <c r="U169">
        <v>7.1466772825250669E-4</v>
      </c>
    </row>
    <row r="170" spans="1:21" x14ac:dyDescent="0.2">
      <c r="A170" s="1">
        <v>168</v>
      </c>
      <c r="B170" s="2">
        <v>37987</v>
      </c>
      <c r="C170">
        <v>8.850934423500046E-4</v>
      </c>
      <c r="D170">
        <v>1.3594059629302041E-3</v>
      </c>
      <c r="E170">
        <v>1.5459347755191789E-3</v>
      </c>
      <c r="F170">
        <v>1.3156465312720029E-3</v>
      </c>
      <c r="G170">
        <v>1.3601191523928879E-3</v>
      </c>
      <c r="H170">
        <v>1.2814569276235019E-3</v>
      </c>
      <c r="I170">
        <v>5.23187590221687E-4</v>
      </c>
      <c r="J170">
        <v>1.9323873522873671E-4</v>
      </c>
      <c r="K170">
        <v>9.0195440993413737E-4</v>
      </c>
      <c r="L170">
        <v>1.4813496727992641E-3</v>
      </c>
      <c r="M170">
        <v>2.1881275486859688E-3</v>
      </c>
      <c r="N170">
        <v>2.1475484921232128E-3</v>
      </c>
      <c r="O170">
        <v>2.7671575530261129E-3</v>
      </c>
      <c r="P170">
        <v>2.6864530095581638E-3</v>
      </c>
      <c r="Q170">
        <v>2.411448266729664E-3</v>
      </c>
      <c r="R170">
        <v>2.177470699425288E-3</v>
      </c>
      <c r="S170">
        <v>2.0102264525892269E-3</v>
      </c>
      <c r="T170">
        <v>1.543870407102183E-3</v>
      </c>
      <c r="U170">
        <v>8.9888458946098379E-4</v>
      </c>
    </row>
    <row r="171" spans="1:21" x14ac:dyDescent="0.2">
      <c r="A171" s="1">
        <v>169</v>
      </c>
      <c r="B171" s="2">
        <v>38018</v>
      </c>
      <c r="C171">
        <v>9.2899312391026771E-4</v>
      </c>
      <c r="D171">
        <v>1.437697599564253E-3</v>
      </c>
      <c r="E171">
        <v>1.6420854242724021E-3</v>
      </c>
      <c r="F171">
        <v>1.4641274764213531E-3</v>
      </c>
      <c r="G171">
        <v>1.4691922388655569E-3</v>
      </c>
      <c r="H171">
        <v>1.3847470792106959E-3</v>
      </c>
      <c r="I171">
        <v>7.081600498572314E-4</v>
      </c>
      <c r="J171">
        <v>1.287751277544998E-4</v>
      </c>
      <c r="K171">
        <v>6.3409949549982341E-4</v>
      </c>
      <c r="L171">
        <v>1.216626360880594E-3</v>
      </c>
      <c r="M171">
        <v>1.9732352086360388E-3</v>
      </c>
      <c r="N171">
        <v>1.883951309685655E-3</v>
      </c>
      <c r="O171">
        <v>2.5241660074178328E-3</v>
      </c>
      <c r="P171">
        <v>2.4874429398010381E-3</v>
      </c>
      <c r="Q171">
        <v>2.235379493753274E-3</v>
      </c>
      <c r="R171">
        <v>2.0633647813277809E-3</v>
      </c>
      <c r="S171">
        <v>1.882339830680259E-3</v>
      </c>
      <c r="T171">
        <v>1.482441158619E-3</v>
      </c>
      <c r="U171">
        <v>8.8467742336700167E-4</v>
      </c>
    </row>
    <row r="172" spans="1:21" x14ac:dyDescent="0.2">
      <c r="A172" s="1">
        <v>170</v>
      </c>
      <c r="B172" s="2">
        <v>38047</v>
      </c>
      <c r="C172">
        <v>9.0098307182306632E-4</v>
      </c>
      <c r="D172">
        <v>1.453459986377403E-3</v>
      </c>
      <c r="E172">
        <v>1.5427754348181491E-3</v>
      </c>
      <c r="F172">
        <v>1.3647115047252529E-3</v>
      </c>
      <c r="G172">
        <v>1.2866427737405631E-3</v>
      </c>
      <c r="H172">
        <v>1.3994717635679109E-3</v>
      </c>
      <c r="I172">
        <v>6.0537385116670589E-4</v>
      </c>
      <c r="J172">
        <v>2.5652036514022122E-4</v>
      </c>
      <c r="K172">
        <v>7.7965604496209166E-4</v>
      </c>
      <c r="L172">
        <v>1.688715778278732E-3</v>
      </c>
      <c r="M172">
        <v>2.1081584637771349E-3</v>
      </c>
      <c r="N172">
        <v>2.2000705540840622E-3</v>
      </c>
      <c r="O172">
        <v>2.7398874715678949E-3</v>
      </c>
      <c r="P172">
        <v>2.6352074339442951E-3</v>
      </c>
      <c r="Q172">
        <v>2.5212871611958588E-3</v>
      </c>
      <c r="R172">
        <v>2.164597749586817E-3</v>
      </c>
      <c r="S172">
        <v>1.9905774604871678E-3</v>
      </c>
      <c r="T172">
        <v>1.5369064363624479E-3</v>
      </c>
      <c r="U172">
        <v>9.1849040490902861E-4</v>
      </c>
    </row>
    <row r="173" spans="1:21" x14ac:dyDescent="0.2">
      <c r="A173" s="1">
        <v>171</v>
      </c>
      <c r="B173" s="2">
        <v>38078</v>
      </c>
      <c r="C173">
        <v>8.8212751107038297E-4</v>
      </c>
      <c r="D173">
        <v>1.423565280696046E-3</v>
      </c>
      <c r="E173">
        <v>1.5290468182340251E-3</v>
      </c>
      <c r="F173">
        <v>1.3875963652679891E-3</v>
      </c>
      <c r="G173">
        <v>1.29369963715823E-3</v>
      </c>
      <c r="H173">
        <v>1.395052010005278E-3</v>
      </c>
      <c r="I173">
        <v>4.3385102340357798E-4</v>
      </c>
      <c r="J173">
        <v>2.8257435386447141E-5</v>
      </c>
      <c r="K173">
        <v>9.7913864714416253E-4</v>
      </c>
      <c r="L173">
        <v>1.9771322553438931E-3</v>
      </c>
      <c r="M173">
        <v>2.3885609572469788E-3</v>
      </c>
      <c r="N173">
        <v>2.615709482029209E-3</v>
      </c>
      <c r="O173">
        <v>2.9456684561998052E-3</v>
      </c>
      <c r="P173">
        <v>2.7925135609523431E-3</v>
      </c>
      <c r="Q173">
        <v>2.611502564203567E-3</v>
      </c>
      <c r="R173">
        <v>2.2383383842676258E-3</v>
      </c>
      <c r="S173">
        <v>2.0519287479373489E-3</v>
      </c>
      <c r="T173">
        <v>1.572821412129738E-3</v>
      </c>
      <c r="U173">
        <v>9.3524255179791289E-4</v>
      </c>
    </row>
    <row r="174" spans="1:21" x14ac:dyDescent="0.2">
      <c r="A174" s="1">
        <v>172</v>
      </c>
      <c r="B174" s="2">
        <v>38108</v>
      </c>
      <c r="C174">
        <v>9.3175336968730487E-4</v>
      </c>
      <c r="D174">
        <v>1.4198216943064341E-3</v>
      </c>
      <c r="E174">
        <v>1.708479476396671E-3</v>
      </c>
      <c r="F174">
        <v>1.551481878192304E-3</v>
      </c>
      <c r="G174">
        <v>1.667276150269937E-3</v>
      </c>
      <c r="H174">
        <v>1.5965980386379659E-3</v>
      </c>
      <c r="I174">
        <v>7.6179655758948697E-4</v>
      </c>
      <c r="J174">
        <v>1.5996704005038121E-4</v>
      </c>
      <c r="K174">
        <v>3.9974728000067341E-4</v>
      </c>
      <c r="L174">
        <v>1.432410656906652E-3</v>
      </c>
      <c r="M174">
        <v>2.2069689956265171E-3</v>
      </c>
      <c r="N174">
        <v>2.3465146996366928E-3</v>
      </c>
      <c r="O174">
        <v>2.6199303119939931E-3</v>
      </c>
      <c r="P174">
        <v>2.4843876012610061E-3</v>
      </c>
      <c r="Q174">
        <v>2.35878335279685E-3</v>
      </c>
      <c r="R174">
        <v>2.028933629084754E-3</v>
      </c>
      <c r="S174">
        <v>1.884431976872701E-3</v>
      </c>
      <c r="T174">
        <v>1.4551587960248179E-3</v>
      </c>
      <c r="U174">
        <v>8.5920579305864245E-4</v>
      </c>
    </row>
    <row r="175" spans="1:21" x14ac:dyDescent="0.2">
      <c r="A175" s="1">
        <v>173</v>
      </c>
      <c r="B175" s="2">
        <v>38139</v>
      </c>
      <c r="C175">
        <v>8.8663893451659836E-4</v>
      </c>
      <c r="D175">
        <v>1.3181593099312861E-3</v>
      </c>
      <c r="E175">
        <v>1.543411415757497E-3</v>
      </c>
      <c r="F175">
        <v>1.3285364941285161E-3</v>
      </c>
      <c r="G175">
        <v>1.31383150559217E-3</v>
      </c>
      <c r="H175">
        <v>1.1204745596420989E-3</v>
      </c>
      <c r="I175">
        <v>2.5922512442009052E-4</v>
      </c>
      <c r="J175">
        <v>5.7420666545057091E-4</v>
      </c>
      <c r="K175">
        <v>1.181054296125052E-3</v>
      </c>
      <c r="L175">
        <v>2.0811001066687851E-3</v>
      </c>
      <c r="M175">
        <v>2.740830981772985E-3</v>
      </c>
      <c r="N175">
        <v>3.1408171095561451E-3</v>
      </c>
      <c r="O175">
        <v>3.1335926011064122E-3</v>
      </c>
      <c r="P175">
        <v>2.8899789632723201E-3</v>
      </c>
      <c r="Q175">
        <v>2.6480633019263259E-3</v>
      </c>
      <c r="R175">
        <v>2.2523912818336162E-3</v>
      </c>
      <c r="S175">
        <v>2.029733223750245E-3</v>
      </c>
      <c r="T175">
        <v>1.5609200140013959E-3</v>
      </c>
      <c r="U175">
        <v>9.2524747298087595E-4</v>
      </c>
    </row>
    <row r="176" spans="1:21" x14ac:dyDescent="0.2">
      <c r="A176" s="1">
        <v>174</v>
      </c>
      <c r="B176" s="2">
        <v>38169</v>
      </c>
      <c r="C176">
        <v>1.2165469308161869E-3</v>
      </c>
      <c r="D176">
        <v>2.0298990983629111E-3</v>
      </c>
      <c r="E176">
        <v>2.466573382698714E-3</v>
      </c>
      <c r="F176">
        <v>2.6523337605653999E-3</v>
      </c>
      <c r="G176">
        <v>2.8665774474090459E-3</v>
      </c>
      <c r="H176">
        <v>3.1410351740046799E-3</v>
      </c>
      <c r="I176">
        <v>2.6300821178226221E-3</v>
      </c>
      <c r="J176">
        <v>2.3384890947778301E-3</v>
      </c>
      <c r="K176">
        <v>1.9721316400997512E-3</v>
      </c>
      <c r="L176">
        <v>9.9988753773850875E-4</v>
      </c>
      <c r="M176">
        <v>7.4438357231154239E-5</v>
      </c>
      <c r="N176">
        <v>9.1235542922070423E-4</v>
      </c>
      <c r="O176">
        <v>1.2116814392871831E-3</v>
      </c>
      <c r="P176">
        <v>1.1337461163221339E-3</v>
      </c>
      <c r="Q176">
        <v>1.518610361425128E-3</v>
      </c>
      <c r="R176">
        <v>1.42712315538209E-3</v>
      </c>
      <c r="S176">
        <v>1.4606012697792471E-3</v>
      </c>
      <c r="T176">
        <v>1.0402596745943591E-3</v>
      </c>
      <c r="U176">
        <v>6.3153334803794101E-4</v>
      </c>
    </row>
    <row r="177" spans="1:21" x14ac:dyDescent="0.2">
      <c r="A177" s="1">
        <v>175</v>
      </c>
      <c r="B177" s="2">
        <v>38200</v>
      </c>
      <c r="C177">
        <v>1.172795655604419E-3</v>
      </c>
      <c r="D177">
        <v>1.849947328626022E-3</v>
      </c>
      <c r="E177">
        <v>2.271999854744832E-3</v>
      </c>
      <c r="F177">
        <v>2.303613419464009E-3</v>
      </c>
      <c r="G177">
        <v>2.5570778095304939E-3</v>
      </c>
      <c r="H177">
        <v>2.6566842654263149E-3</v>
      </c>
      <c r="I177">
        <v>2.0749754825817308E-3</v>
      </c>
      <c r="J177">
        <v>1.787368045894177E-3</v>
      </c>
      <c r="K177">
        <v>1.4134582957928919E-3</v>
      </c>
      <c r="L177">
        <v>1.2592899609399199E-4</v>
      </c>
      <c r="M177">
        <v>4.0714524592666459E-4</v>
      </c>
      <c r="N177">
        <v>1.236763068307701E-3</v>
      </c>
      <c r="O177">
        <v>1.4609072979423409E-3</v>
      </c>
      <c r="P177">
        <v>1.3914065134840901E-3</v>
      </c>
      <c r="Q177">
        <v>1.7508056970526331E-3</v>
      </c>
      <c r="R177">
        <v>1.6053754001273169E-3</v>
      </c>
      <c r="S177">
        <v>1.580812069808668E-3</v>
      </c>
      <c r="T177">
        <v>1.1380223686469221E-3</v>
      </c>
      <c r="U177">
        <v>6.5430404998770265E-4</v>
      </c>
    </row>
    <row r="178" spans="1:21" x14ac:dyDescent="0.2">
      <c r="A178" s="1">
        <v>176</v>
      </c>
      <c r="B178" s="2">
        <v>38231</v>
      </c>
      <c r="C178">
        <v>1.143002239786198E-3</v>
      </c>
      <c r="D178">
        <v>1.746848160958188E-3</v>
      </c>
      <c r="E178">
        <v>2.1763695200263419E-3</v>
      </c>
      <c r="F178">
        <v>2.1836183790496472E-3</v>
      </c>
      <c r="G178">
        <v>2.38376830858795E-3</v>
      </c>
      <c r="H178">
        <v>2.4469715644465399E-3</v>
      </c>
      <c r="I178">
        <v>1.7959030460907039E-3</v>
      </c>
      <c r="J178">
        <v>1.462700282169925E-3</v>
      </c>
      <c r="K178">
        <v>5.0497167691266286E-4</v>
      </c>
      <c r="L178">
        <v>5.1436994881782095E-4</v>
      </c>
      <c r="M178">
        <v>7.4202757085296942E-4</v>
      </c>
      <c r="N178">
        <v>1.5288958745288119E-3</v>
      </c>
      <c r="O178">
        <v>1.6443992584958529E-3</v>
      </c>
      <c r="P178">
        <v>1.5724608169312439E-3</v>
      </c>
      <c r="Q178">
        <v>1.89361619564869E-3</v>
      </c>
      <c r="R178">
        <v>1.7193960592660311E-3</v>
      </c>
      <c r="S178">
        <v>1.669598642286531E-3</v>
      </c>
      <c r="T178">
        <v>1.1757397030697141E-3</v>
      </c>
      <c r="U178">
        <v>6.7078948742567857E-4</v>
      </c>
    </row>
    <row r="179" spans="1:21" x14ac:dyDescent="0.2">
      <c r="A179" s="1">
        <v>177</v>
      </c>
      <c r="B179" s="2">
        <v>38261</v>
      </c>
      <c r="C179">
        <v>9.5990832546852364E-4</v>
      </c>
      <c r="D179">
        <v>1.412551329076411E-3</v>
      </c>
      <c r="E179">
        <v>1.6938452677992359E-3</v>
      </c>
      <c r="F179">
        <v>1.5653609318475501E-3</v>
      </c>
      <c r="G179">
        <v>1.701514420394869E-3</v>
      </c>
      <c r="H179">
        <v>1.6777119772885989E-3</v>
      </c>
      <c r="I179">
        <v>7.1208445407026466E-4</v>
      </c>
      <c r="J179">
        <v>4.6814545192382941E-4</v>
      </c>
      <c r="K179">
        <v>2.5546985423263099E-3</v>
      </c>
      <c r="L179">
        <v>2.729407079942894E-3</v>
      </c>
      <c r="M179">
        <v>3.3850053238208481E-3</v>
      </c>
      <c r="N179">
        <v>3.5405743878520152E-3</v>
      </c>
      <c r="O179">
        <v>3.582221091288884E-3</v>
      </c>
      <c r="P179">
        <v>3.5189800017828032E-3</v>
      </c>
      <c r="Q179">
        <v>2.8250849278121451E-3</v>
      </c>
      <c r="R179">
        <v>2.253035762845473E-3</v>
      </c>
      <c r="S179">
        <v>1.7902519495932481E-3</v>
      </c>
      <c r="T179">
        <v>1.382815017141248E-3</v>
      </c>
      <c r="U179">
        <v>8.1729370309645266E-4</v>
      </c>
    </row>
    <row r="180" spans="1:21" x14ac:dyDescent="0.2">
      <c r="A180" s="1">
        <v>178</v>
      </c>
      <c r="B180" s="2">
        <v>38292</v>
      </c>
      <c r="C180">
        <v>9.8138137446310953E-4</v>
      </c>
      <c r="D180">
        <v>1.447693048657958E-3</v>
      </c>
      <c r="E180">
        <v>1.777570908147977E-3</v>
      </c>
      <c r="F180">
        <v>1.62565869022367E-3</v>
      </c>
      <c r="G180">
        <v>1.7459982811997489E-3</v>
      </c>
      <c r="H180">
        <v>1.596481368750623E-3</v>
      </c>
      <c r="I180">
        <v>6.4027890873284731E-4</v>
      </c>
      <c r="J180">
        <v>2.1958141580044979E-4</v>
      </c>
      <c r="K180">
        <v>1.229001232511734E-3</v>
      </c>
      <c r="L180">
        <v>2.0015162974798351E-3</v>
      </c>
      <c r="M180">
        <v>2.2067627895036471E-3</v>
      </c>
      <c r="N180">
        <v>2.4018425985493121E-3</v>
      </c>
      <c r="O180">
        <v>2.3765490780253569E-3</v>
      </c>
      <c r="P180">
        <v>2.290351030559155E-3</v>
      </c>
      <c r="Q180">
        <v>2.083260168097313E-3</v>
      </c>
      <c r="R180">
        <v>1.9198506883992431E-3</v>
      </c>
      <c r="S180">
        <v>1.761850908178905E-3</v>
      </c>
      <c r="T180">
        <v>1.3746652347306171E-3</v>
      </c>
      <c r="U180">
        <v>8.0170838534654367E-4</v>
      </c>
    </row>
    <row r="181" spans="1:21" x14ac:dyDescent="0.2">
      <c r="A181" s="1">
        <v>179</v>
      </c>
      <c r="B181" s="2">
        <v>38322</v>
      </c>
      <c r="C181">
        <v>8.5377481654935923E-4</v>
      </c>
      <c r="D181">
        <v>1.202505958096195E-3</v>
      </c>
      <c r="E181">
        <v>1.3779211318542129E-3</v>
      </c>
      <c r="F181">
        <v>1.185772374077521E-3</v>
      </c>
      <c r="G181">
        <v>1.246193247870238E-3</v>
      </c>
      <c r="H181">
        <v>1.041993156775368E-3</v>
      </c>
      <c r="I181">
        <v>1.4208447530973019E-4</v>
      </c>
      <c r="J181">
        <v>8.9274052349476668E-4</v>
      </c>
      <c r="K181">
        <v>2.5275509888389521E-3</v>
      </c>
      <c r="L181">
        <v>2.73936053021365E-3</v>
      </c>
      <c r="M181">
        <v>3.3799938403034869E-3</v>
      </c>
      <c r="N181">
        <v>3.267578190509875E-3</v>
      </c>
      <c r="O181">
        <v>3.251364968076867E-3</v>
      </c>
      <c r="P181">
        <v>3.0827717608631032E-3</v>
      </c>
      <c r="Q181">
        <v>2.6701400044235042E-3</v>
      </c>
      <c r="R181">
        <v>2.4467041819551129E-3</v>
      </c>
      <c r="S181">
        <v>2.1572871864972399E-3</v>
      </c>
      <c r="T181">
        <v>1.6249078976264481E-3</v>
      </c>
      <c r="U181">
        <v>9.3233922233723057E-4</v>
      </c>
    </row>
    <row r="182" spans="1:21" x14ac:dyDescent="0.2">
      <c r="A182" s="1">
        <v>180</v>
      </c>
      <c r="B182" s="2">
        <v>38353</v>
      </c>
      <c r="C182">
        <v>1.0836264747149801E-3</v>
      </c>
      <c r="D182">
        <v>1.7265557959736651E-3</v>
      </c>
      <c r="E182">
        <v>2.0716712410133531E-3</v>
      </c>
      <c r="F182">
        <v>2.113260427484622E-3</v>
      </c>
      <c r="G182">
        <v>2.3541670553531408E-3</v>
      </c>
      <c r="H182">
        <v>2.475008654009177E-3</v>
      </c>
      <c r="I182">
        <v>1.542829937675172E-3</v>
      </c>
      <c r="J182">
        <v>1.131176937916689E-3</v>
      </c>
      <c r="K182">
        <v>8.5355514985493037E-5</v>
      </c>
      <c r="L182">
        <v>5.0372514684494333E-4</v>
      </c>
      <c r="M182">
        <v>1.319400938855555E-3</v>
      </c>
      <c r="N182">
        <v>1.290253510835241E-3</v>
      </c>
      <c r="O182">
        <v>1.685756302668957E-3</v>
      </c>
      <c r="P182">
        <v>1.7449333943343819E-3</v>
      </c>
      <c r="Q182">
        <v>1.5695097753306729E-3</v>
      </c>
      <c r="R182">
        <v>1.556796584906654E-3</v>
      </c>
      <c r="S182">
        <v>1.475917900943509E-3</v>
      </c>
      <c r="T182">
        <v>1.182637025739485E-3</v>
      </c>
      <c r="U182">
        <v>7.4591811668029025E-4</v>
      </c>
    </row>
    <row r="183" spans="1:21" x14ac:dyDescent="0.2">
      <c r="A183" s="1">
        <v>181</v>
      </c>
      <c r="B183" s="2">
        <v>38384</v>
      </c>
      <c r="C183">
        <v>1.017256452559455E-3</v>
      </c>
      <c r="D183">
        <v>1.5099289968081859E-3</v>
      </c>
      <c r="E183">
        <v>1.818404450676628E-3</v>
      </c>
      <c r="F183">
        <v>1.77529856535529E-3</v>
      </c>
      <c r="G183">
        <v>1.905525842919678E-3</v>
      </c>
      <c r="H183">
        <v>2.0317124163331062E-3</v>
      </c>
      <c r="I183">
        <v>1.008489109293286E-3</v>
      </c>
      <c r="J183">
        <v>6.8959937360752095E-4</v>
      </c>
      <c r="K183">
        <v>2.974001339118275E-4</v>
      </c>
      <c r="L183">
        <v>1.208030921690654E-3</v>
      </c>
      <c r="M183">
        <v>1.818516043616332E-3</v>
      </c>
      <c r="N183">
        <v>1.7201250100794339E-3</v>
      </c>
      <c r="O183">
        <v>2.1516409110690121E-3</v>
      </c>
      <c r="P183">
        <v>2.12888337324081E-3</v>
      </c>
      <c r="Q183">
        <v>1.9244225138643971E-3</v>
      </c>
      <c r="R183">
        <v>1.842561223447345E-3</v>
      </c>
      <c r="S183">
        <v>1.688341754301553E-3</v>
      </c>
      <c r="T183">
        <v>1.325616644518169E-3</v>
      </c>
      <c r="U183">
        <v>7.8893970086541638E-4</v>
      </c>
    </row>
    <row r="184" spans="1:21" x14ac:dyDescent="0.2">
      <c r="A184" s="1">
        <v>182</v>
      </c>
      <c r="B184" s="2">
        <v>38412</v>
      </c>
      <c r="C184">
        <v>1.1457169576351491E-3</v>
      </c>
      <c r="D184">
        <v>1.857478732706941E-3</v>
      </c>
      <c r="E184">
        <v>2.2842547681772478E-3</v>
      </c>
      <c r="F184">
        <v>2.422814588280879E-3</v>
      </c>
      <c r="G184">
        <v>2.5187005857652588E-3</v>
      </c>
      <c r="H184">
        <v>2.7088206817054931E-3</v>
      </c>
      <c r="I184">
        <v>1.8659963749462531E-3</v>
      </c>
      <c r="J184">
        <v>1.628279799021033E-3</v>
      </c>
      <c r="K184">
        <v>1.038314231231146E-3</v>
      </c>
      <c r="L184">
        <v>1.693830059303334E-4</v>
      </c>
      <c r="M184">
        <v>5.5362439281708947E-4</v>
      </c>
      <c r="N184">
        <v>8.1740303712666662E-4</v>
      </c>
      <c r="O184">
        <v>1.2481303180360559E-3</v>
      </c>
      <c r="P184">
        <v>1.3544023428729631E-3</v>
      </c>
      <c r="Q184">
        <v>1.2886785005042671E-3</v>
      </c>
      <c r="R184">
        <v>1.3394242105376701E-3</v>
      </c>
      <c r="S184">
        <v>1.3086936027763619E-3</v>
      </c>
      <c r="T184">
        <v>1.0700679182541191E-3</v>
      </c>
      <c r="U184">
        <v>6.8769856709488173E-4</v>
      </c>
    </row>
    <row r="185" spans="1:21" x14ac:dyDescent="0.2">
      <c r="A185" s="1">
        <v>183</v>
      </c>
      <c r="B185" s="2">
        <v>38443</v>
      </c>
      <c r="C185">
        <v>1.2693709727824619E-3</v>
      </c>
      <c r="D185">
        <v>2.086991398309816E-3</v>
      </c>
      <c r="E185">
        <v>2.5973444174059281E-3</v>
      </c>
      <c r="F185">
        <v>2.828737935986481E-3</v>
      </c>
      <c r="G185">
        <v>3.1236559648633918E-3</v>
      </c>
      <c r="H185">
        <v>3.494914126276671E-3</v>
      </c>
      <c r="I185">
        <v>2.6786800231555388E-3</v>
      </c>
      <c r="J185">
        <v>2.705254953343257E-3</v>
      </c>
      <c r="K185">
        <v>2.2288224276948939E-3</v>
      </c>
      <c r="L185">
        <v>1.419395438876403E-3</v>
      </c>
      <c r="M185">
        <v>8.5598073027983996E-4</v>
      </c>
      <c r="N185">
        <v>1.3749779694350491E-4</v>
      </c>
      <c r="O185">
        <v>6.9564497719675346E-4</v>
      </c>
      <c r="P185">
        <v>8.1854503688873442E-4</v>
      </c>
      <c r="Q185">
        <v>1.1155687819618999E-3</v>
      </c>
      <c r="R185">
        <v>1.297211762787634E-3</v>
      </c>
      <c r="S185">
        <v>1.356104984509507E-3</v>
      </c>
      <c r="T185">
        <v>9.2372847000992786E-4</v>
      </c>
      <c r="U185">
        <v>5.606737977764581E-4</v>
      </c>
    </row>
    <row r="186" spans="1:21" x14ac:dyDescent="0.2">
      <c r="A186" s="1">
        <v>184</v>
      </c>
      <c r="B186" s="2">
        <v>38473</v>
      </c>
      <c r="C186">
        <v>9.9494992505638801E-4</v>
      </c>
      <c r="D186">
        <v>1.4562067793178479E-3</v>
      </c>
      <c r="E186">
        <v>1.721329286431722E-3</v>
      </c>
      <c r="F186">
        <v>1.641408888277228E-3</v>
      </c>
      <c r="G186">
        <v>1.769969281919852E-3</v>
      </c>
      <c r="H186">
        <v>1.802143491202604E-3</v>
      </c>
      <c r="I186">
        <v>6.9834392910580903E-4</v>
      </c>
      <c r="J186">
        <v>4.4777667318507451E-4</v>
      </c>
      <c r="K186">
        <v>9.534822461600331E-5</v>
      </c>
      <c r="L186">
        <v>1.276325261344805E-3</v>
      </c>
      <c r="M186">
        <v>1.605874009051817E-3</v>
      </c>
      <c r="N186">
        <v>1.7427851820013851E-3</v>
      </c>
      <c r="O186">
        <v>2.2676180947033249E-3</v>
      </c>
      <c r="P186">
        <v>2.234491094842383E-3</v>
      </c>
      <c r="Q186">
        <v>1.9859355576488649E-3</v>
      </c>
      <c r="R186">
        <v>1.9122065237457569E-3</v>
      </c>
      <c r="S186">
        <v>1.745658423347621E-3</v>
      </c>
      <c r="T186">
        <v>1.3276638147298649E-3</v>
      </c>
      <c r="U186">
        <v>7.9746481919910287E-4</v>
      </c>
    </row>
    <row r="187" spans="1:21" x14ac:dyDescent="0.2">
      <c r="A187" s="1">
        <v>185</v>
      </c>
      <c r="B187" s="2">
        <v>38504</v>
      </c>
      <c r="C187">
        <v>1.0153285375094469E-3</v>
      </c>
      <c r="D187">
        <v>1.5578660731623891E-3</v>
      </c>
      <c r="E187">
        <v>1.765560129677481E-3</v>
      </c>
      <c r="F187">
        <v>1.715123766526543E-3</v>
      </c>
      <c r="G187">
        <v>1.785944736143202E-3</v>
      </c>
      <c r="H187">
        <v>1.892978311097755E-3</v>
      </c>
      <c r="I187">
        <v>8.1535980238055944E-4</v>
      </c>
      <c r="J187">
        <v>6.8800247574672809E-4</v>
      </c>
      <c r="K187">
        <v>8.083350461595921E-5</v>
      </c>
      <c r="L187">
        <v>1.0789509227840731E-3</v>
      </c>
      <c r="M187">
        <v>1.47292537666333E-3</v>
      </c>
      <c r="N187">
        <v>1.6292262840006859E-3</v>
      </c>
      <c r="O187">
        <v>2.1682659931739081E-3</v>
      </c>
      <c r="P187">
        <v>2.1572421887876732E-3</v>
      </c>
      <c r="Q187">
        <v>1.9027073528225221E-3</v>
      </c>
      <c r="R187">
        <v>1.858212829099125E-3</v>
      </c>
      <c r="S187">
        <v>1.699601591465692E-3</v>
      </c>
      <c r="T187">
        <v>1.3068341296400021E-3</v>
      </c>
      <c r="U187">
        <v>8.1514015210744416E-4</v>
      </c>
    </row>
    <row r="188" spans="1:21" x14ac:dyDescent="0.2">
      <c r="A188" s="1">
        <v>186</v>
      </c>
      <c r="B188" s="2">
        <v>38534</v>
      </c>
      <c r="C188">
        <v>8.8038405264141944E-4</v>
      </c>
      <c r="D188">
        <v>1.2262980746410941E-3</v>
      </c>
      <c r="E188">
        <v>1.385757289107091E-3</v>
      </c>
      <c r="F188">
        <v>1.193077618563467E-3</v>
      </c>
      <c r="G188">
        <v>1.1947812034506281E-3</v>
      </c>
      <c r="H188">
        <v>1.106357334546397E-3</v>
      </c>
      <c r="I188">
        <v>1.4928759482060191E-4</v>
      </c>
      <c r="J188">
        <v>6.8317565662838118E-4</v>
      </c>
      <c r="K188">
        <v>1.379698454490077E-3</v>
      </c>
      <c r="L188">
        <v>2.5198874283217871E-3</v>
      </c>
      <c r="M188">
        <v>2.7387257241302519E-3</v>
      </c>
      <c r="N188">
        <v>2.7020842839874308E-3</v>
      </c>
      <c r="O188">
        <v>2.8811723308319269E-3</v>
      </c>
      <c r="P188">
        <v>2.9329407440472732E-3</v>
      </c>
      <c r="Q188">
        <v>2.5270924569940579E-3</v>
      </c>
      <c r="R188">
        <v>2.3954823350467221E-3</v>
      </c>
      <c r="S188">
        <v>2.104409361128779E-3</v>
      </c>
      <c r="T188">
        <v>1.5740472121064939E-3</v>
      </c>
      <c r="U188">
        <v>9.2512088411630543E-4</v>
      </c>
    </row>
    <row r="189" spans="1:21" x14ac:dyDescent="0.2">
      <c r="A189" s="1">
        <v>187</v>
      </c>
      <c r="B189" s="2">
        <v>38565</v>
      </c>
      <c r="C189">
        <v>9.7776947558959166E-4</v>
      </c>
      <c r="D189">
        <v>1.511654742839582E-3</v>
      </c>
      <c r="E189">
        <v>1.7309277003708949E-3</v>
      </c>
      <c r="F189">
        <v>1.706898983717638E-3</v>
      </c>
      <c r="G189">
        <v>1.496442846348643E-3</v>
      </c>
      <c r="H189">
        <v>1.7723702825401279E-3</v>
      </c>
      <c r="I189">
        <v>7.0293540674272893E-4</v>
      </c>
      <c r="J189">
        <v>5.1039020230948925E-4</v>
      </c>
      <c r="K189">
        <v>4.3366010883365307E-4</v>
      </c>
      <c r="L189">
        <v>1.47491353751225E-3</v>
      </c>
      <c r="M189">
        <v>1.90250184931904E-3</v>
      </c>
      <c r="N189">
        <v>1.8494986464889409E-3</v>
      </c>
      <c r="O189">
        <v>2.1121609085537579E-3</v>
      </c>
      <c r="P189">
        <v>2.2408108197667568E-3</v>
      </c>
      <c r="Q189">
        <v>1.9899356829787629E-3</v>
      </c>
      <c r="R189">
        <v>1.922060137105638E-3</v>
      </c>
      <c r="S189">
        <v>1.7881323050566631E-3</v>
      </c>
      <c r="T189">
        <v>1.3416015903009639E-3</v>
      </c>
      <c r="U189">
        <v>8.2448826959478276E-4</v>
      </c>
    </row>
    <row r="190" spans="1:21" x14ac:dyDescent="0.2">
      <c r="A190" s="1">
        <v>188</v>
      </c>
      <c r="B190" s="2">
        <v>38596</v>
      </c>
      <c r="C190">
        <v>1.038691178224922E-3</v>
      </c>
      <c r="D190">
        <v>1.552930701761727E-3</v>
      </c>
      <c r="E190">
        <v>1.8744491279213361E-3</v>
      </c>
      <c r="F190">
        <v>1.824411774984166E-3</v>
      </c>
      <c r="G190">
        <v>1.824599998994391E-3</v>
      </c>
      <c r="H190">
        <v>2.1415490458227861E-3</v>
      </c>
      <c r="I190">
        <v>1.1417707333631929E-3</v>
      </c>
      <c r="J190">
        <v>9.3624667893317894E-4</v>
      </c>
      <c r="K190">
        <v>2.3396572657845451E-4</v>
      </c>
      <c r="L190">
        <v>8.379411124680514E-4</v>
      </c>
      <c r="M190">
        <v>1.225140343982376E-3</v>
      </c>
      <c r="N190">
        <v>1.3330646195201779E-3</v>
      </c>
      <c r="O190">
        <v>1.603240610802999E-3</v>
      </c>
      <c r="P190">
        <v>1.8602597926351239E-3</v>
      </c>
      <c r="Q190">
        <v>1.6888244510965249E-3</v>
      </c>
      <c r="R190">
        <v>1.665257063457156E-3</v>
      </c>
      <c r="S190">
        <v>1.592787536949728E-3</v>
      </c>
      <c r="T190">
        <v>1.2025619240564919E-3</v>
      </c>
      <c r="U190">
        <v>7.2830274484991125E-4</v>
      </c>
    </row>
    <row r="191" spans="1:21" x14ac:dyDescent="0.2">
      <c r="A191" s="1">
        <v>189</v>
      </c>
      <c r="B191" s="2">
        <v>38626</v>
      </c>
      <c r="C191">
        <v>1.223230566377404E-3</v>
      </c>
      <c r="D191">
        <v>1.9895517304063868E-3</v>
      </c>
      <c r="E191">
        <v>2.4972934344683192E-3</v>
      </c>
      <c r="F191">
        <v>2.7418315886545979E-3</v>
      </c>
      <c r="G191">
        <v>2.838616726844032E-3</v>
      </c>
      <c r="H191">
        <v>3.3031766546578042E-3</v>
      </c>
      <c r="I191">
        <v>2.4846769585447478E-3</v>
      </c>
      <c r="J191">
        <v>2.460685989429382E-3</v>
      </c>
      <c r="K191">
        <v>1.8825002959519839E-3</v>
      </c>
      <c r="L191">
        <v>1.1215959237117429E-3</v>
      </c>
      <c r="M191">
        <v>6.7825205273961786E-4</v>
      </c>
      <c r="N191">
        <v>3.0577232752635852E-4</v>
      </c>
      <c r="O191">
        <v>2.1803391325221131E-4</v>
      </c>
      <c r="P191">
        <v>6.546140089921591E-4</v>
      </c>
      <c r="Q191">
        <v>7.3278343055683528E-4</v>
      </c>
      <c r="R191">
        <v>9.2348280091000595E-4</v>
      </c>
      <c r="S191">
        <v>1.0324140741716521E-3</v>
      </c>
      <c r="T191">
        <v>8.150186525823788E-4</v>
      </c>
      <c r="U191">
        <v>5.5439164638587397E-4</v>
      </c>
    </row>
    <row r="192" spans="1:21" x14ac:dyDescent="0.2">
      <c r="A192" s="1">
        <v>190</v>
      </c>
      <c r="B192" s="2">
        <v>38657</v>
      </c>
      <c r="C192">
        <v>1.179671209837822E-3</v>
      </c>
      <c r="D192">
        <v>1.8224709238272179E-3</v>
      </c>
      <c r="E192">
        <v>2.3379943512284898E-3</v>
      </c>
      <c r="F192">
        <v>2.4718678460664899E-3</v>
      </c>
      <c r="G192">
        <v>2.572325139767434E-3</v>
      </c>
      <c r="H192">
        <v>3.0024546805417691E-3</v>
      </c>
      <c r="I192">
        <v>2.1158702676276351E-3</v>
      </c>
      <c r="J192">
        <v>2.0928706425678411E-3</v>
      </c>
      <c r="K192">
        <v>1.5478225210900851E-3</v>
      </c>
      <c r="L192">
        <v>5.8243690475188103E-4</v>
      </c>
      <c r="M192">
        <v>6.8407027055300258E-5</v>
      </c>
      <c r="N192">
        <v>1.6364446814099849E-4</v>
      </c>
      <c r="O192">
        <v>6.1354620391487313E-4</v>
      </c>
      <c r="P192">
        <v>9.9047076322492491E-4</v>
      </c>
      <c r="Q192">
        <v>1.013332224586394E-3</v>
      </c>
      <c r="R192">
        <v>1.146255497149079E-3</v>
      </c>
      <c r="S192">
        <v>1.194712021414826E-3</v>
      </c>
      <c r="T192">
        <v>9.3347625551512764E-4</v>
      </c>
      <c r="U192">
        <v>5.9752148620745293E-4</v>
      </c>
    </row>
    <row r="193" spans="1:21" x14ac:dyDescent="0.2">
      <c r="A193" s="1">
        <v>191</v>
      </c>
      <c r="B193" s="2">
        <v>38687</v>
      </c>
      <c r="C193">
        <v>1.2269952519822101E-3</v>
      </c>
      <c r="D193">
        <v>1.9982140347317942E-3</v>
      </c>
      <c r="E193">
        <v>2.5109305153083522E-3</v>
      </c>
      <c r="F193">
        <v>2.779458438378546E-3</v>
      </c>
      <c r="G193">
        <v>2.8714653199153391E-3</v>
      </c>
      <c r="H193">
        <v>3.377136722084474E-3</v>
      </c>
      <c r="I193">
        <v>2.5527131873788042E-3</v>
      </c>
      <c r="J193">
        <v>2.5156102270069759E-3</v>
      </c>
      <c r="K193">
        <v>2.053973032498442E-3</v>
      </c>
      <c r="L193">
        <v>1.064080861786961E-3</v>
      </c>
      <c r="M193">
        <v>7.2744026123039657E-4</v>
      </c>
      <c r="N193">
        <v>2.920085939747463E-4</v>
      </c>
      <c r="O193">
        <v>2.4505584433498311E-4</v>
      </c>
      <c r="P193">
        <v>5.4185267240426237E-4</v>
      </c>
      <c r="Q193">
        <v>7.6331859361975602E-4</v>
      </c>
      <c r="R193">
        <v>9.4747553713983839E-4</v>
      </c>
      <c r="S193">
        <v>1.0456772939301381E-3</v>
      </c>
      <c r="T193">
        <v>8.1708760681169202E-4</v>
      </c>
      <c r="U193">
        <v>5.5905227525707114E-4</v>
      </c>
    </row>
    <row r="194" spans="1:21" x14ac:dyDescent="0.2">
      <c r="A194" s="1">
        <v>192</v>
      </c>
      <c r="B194" s="2">
        <v>38718</v>
      </c>
      <c r="C194">
        <v>1.2455465405157361E-3</v>
      </c>
      <c r="D194">
        <v>1.9679036096391291E-3</v>
      </c>
      <c r="E194">
        <v>2.521161082934713E-3</v>
      </c>
      <c r="F194">
        <v>2.754518642149777E-3</v>
      </c>
      <c r="G194">
        <v>2.8712683493012348E-3</v>
      </c>
      <c r="H194">
        <v>3.0709632281699741E-3</v>
      </c>
      <c r="I194">
        <v>2.6454631292123919E-3</v>
      </c>
      <c r="J194">
        <v>2.6686075483525131E-3</v>
      </c>
      <c r="K194">
        <v>2.1632950877323461E-3</v>
      </c>
      <c r="L194">
        <v>1.487316170120761E-3</v>
      </c>
      <c r="M194">
        <v>1.0961531126756391E-3</v>
      </c>
      <c r="N194">
        <v>7.2304326748013378E-4</v>
      </c>
      <c r="O194">
        <v>9.4611191684281545E-5</v>
      </c>
      <c r="P194">
        <v>4.321012325304632E-4</v>
      </c>
      <c r="Q194">
        <v>7.2281237863784089E-4</v>
      </c>
      <c r="R194">
        <v>9.060927703662022E-4</v>
      </c>
      <c r="S194">
        <v>9.9751206096273365E-4</v>
      </c>
      <c r="T194">
        <v>8.273274956659821E-4</v>
      </c>
      <c r="U194">
        <v>5.6165905723437267E-4</v>
      </c>
    </row>
    <row r="195" spans="1:21" x14ac:dyDescent="0.2">
      <c r="A195" s="1">
        <v>193</v>
      </c>
      <c r="B195" s="2">
        <v>38749</v>
      </c>
      <c r="C195">
        <v>1.1546014359035679E-3</v>
      </c>
      <c r="D195">
        <v>1.7937213208468661E-3</v>
      </c>
      <c r="E195">
        <v>2.2674877782530578E-3</v>
      </c>
      <c r="F195">
        <v>2.429980466531618E-3</v>
      </c>
      <c r="G195">
        <v>2.4739612570235181E-3</v>
      </c>
      <c r="H195">
        <v>2.2084956333781828E-3</v>
      </c>
      <c r="I195">
        <v>1.982660018449359E-3</v>
      </c>
      <c r="J195">
        <v>1.928721788161554E-3</v>
      </c>
      <c r="K195">
        <v>1.185454365131482E-3</v>
      </c>
      <c r="L195">
        <v>5.1139203929280626E-4</v>
      </c>
      <c r="M195">
        <v>4.2019581545014742E-6</v>
      </c>
      <c r="N195">
        <v>2.0243789977444359E-4</v>
      </c>
      <c r="O195">
        <v>7.2883574584403773E-4</v>
      </c>
      <c r="P195">
        <v>1.0111048949482291E-3</v>
      </c>
      <c r="Q195">
        <v>1.189227745244246E-3</v>
      </c>
      <c r="R195">
        <v>1.2639114342346651E-3</v>
      </c>
      <c r="S195">
        <v>1.2756725322931189E-3</v>
      </c>
      <c r="T195">
        <v>1.0071405072498191E-3</v>
      </c>
      <c r="U195">
        <v>6.5179517192869875E-4</v>
      </c>
    </row>
    <row r="196" spans="1:21" x14ac:dyDescent="0.2">
      <c r="A196" s="1">
        <v>194</v>
      </c>
      <c r="B196" s="2">
        <v>38777</v>
      </c>
      <c r="C196">
        <v>1.205959862229598E-3</v>
      </c>
      <c r="D196">
        <v>1.887822030884307E-3</v>
      </c>
      <c r="E196">
        <v>2.401522441543057E-3</v>
      </c>
      <c r="F196">
        <v>2.6233562765265259E-3</v>
      </c>
      <c r="G196">
        <v>2.674621959099626E-3</v>
      </c>
      <c r="H196">
        <v>2.4006374610521641E-3</v>
      </c>
      <c r="I196">
        <v>2.1896188836825902E-3</v>
      </c>
      <c r="J196">
        <v>2.1982705745875312E-3</v>
      </c>
      <c r="K196">
        <v>1.4955281397897109E-3</v>
      </c>
      <c r="L196">
        <v>7.8876159673243128E-4</v>
      </c>
      <c r="M196">
        <v>3.4551333961349801E-4</v>
      </c>
      <c r="N196">
        <v>6.6274334130513726E-5</v>
      </c>
      <c r="O196">
        <v>4.334238850212182E-4</v>
      </c>
      <c r="P196">
        <v>6.9381535045995465E-4</v>
      </c>
      <c r="Q196">
        <v>1.0265750374689451E-3</v>
      </c>
      <c r="R196">
        <v>1.1274901207299201E-3</v>
      </c>
      <c r="S196">
        <v>1.1634610872927229E-3</v>
      </c>
      <c r="T196">
        <v>9.5889278694669513E-4</v>
      </c>
      <c r="U196">
        <v>6.4031565590557066E-4</v>
      </c>
    </row>
    <row r="197" spans="1:21" x14ac:dyDescent="0.2">
      <c r="A197" s="1">
        <v>195</v>
      </c>
      <c r="B197" s="2">
        <v>38808</v>
      </c>
      <c r="C197">
        <v>1.278809535634732E-3</v>
      </c>
      <c r="D197">
        <v>2.0658828127393968E-3</v>
      </c>
      <c r="E197">
        <v>2.7035345006745579E-3</v>
      </c>
      <c r="F197">
        <v>3.033581143534551E-3</v>
      </c>
      <c r="G197">
        <v>3.11385325526185E-3</v>
      </c>
      <c r="H197">
        <v>2.9631969063737928E-3</v>
      </c>
      <c r="I197">
        <v>2.8653409320871619E-3</v>
      </c>
      <c r="J197">
        <v>2.9441480280034348E-3</v>
      </c>
      <c r="K197">
        <v>2.2370713927291298E-3</v>
      </c>
      <c r="L197">
        <v>1.5759264308201661E-3</v>
      </c>
      <c r="M197">
        <v>1.1971300866722189E-3</v>
      </c>
      <c r="N197">
        <v>7.1974699643547661E-4</v>
      </c>
      <c r="O197">
        <v>1.211893674657353E-4</v>
      </c>
      <c r="P197">
        <v>1.9499718578505469E-4</v>
      </c>
      <c r="Q197">
        <v>5.6858757228068634E-4</v>
      </c>
      <c r="R197">
        <v>7.624080174561561E-4</v>
      </c>
      <c r="S197">
        <v>9.1374623085720662E-4</v>
      </c>
      <c r="T197">
        <v>7.6794494553998713E-4</v>
      </c>
      <c r="U197">
        <v>5.3008287834683957E-4</v>
      </c>
    </row>
    <row r="198" spans="1:21" x14ac:dyDescent="0.2">
      <c r="A198" s="1">
        <v>196</v>
      </c>
      <c r="B198" s="2">
        <v>38838</v>
      </c>
      <c r="C198">
        <v>1.5687279672923259E-3</v>
      </c>
      <c r="D198">
        <v>2.702687032525194E-3</v>
      </c>
      <c r="E198">
        <v>3.56760082394092E-3</v>
      </c>
      <c r="F198">
        <v>4.2456782093759447E-3</v>
      </c>
      <c r="G198">
        <v>4.4615378820350889E-3</v>
      </c>
      <c r="H198">
        <v>4.9437298141886098E-3</v>
      </c>
      <c r="I198">
        <v>4.8100357764196792E-3</v>
      </c>
      <c r="J198">
        <v>5.0187802762741429E-3</v>
      </c>
      <c r="K198">
        <v>4.7994825926579703E-3</v>
      </c>
      <c r="L198">
        <v>4.4775435018666408E-3</v>
      </c>
      <c r="M198">
        <v>4.3624705864841471E-3</v>
      </c>
      <c r="N198">
        <v>4.1754239277017576E-3</v>
      </c>
      <c r="O198">
        <v>3.9811986710998493E-3</v>
      </c>
      <c r="P198">
        <v>3.546932574478549E-3</v>
      </c>
      <c r="Q198">
        <v>2.4736180883361048E-3</v>
      </c>
      <c r="R198">
        <v>1.4438436171914321E-3</v>
      </c>
      <c r="S198">
        <v>6.3104221799559131E-5</v>
      </c>
      <c r="T198">
        <v>2.2164886166127799E-4</v>
      </c>
      <c r="U198">
        <v>2.8702388326291292E-4</v>
      </c>
    </row>
    <row r="199" spans="1:21" x14ac:dyDescent="0.2">
      <c r="A199" s="1">
        <v>197</v>
      </c>
      <c r="B199" s="2">
        <v>38869</v>
      </c>
      <c r="C199">
        <v>1.4740588372561939E-3</v>
      </c>
      <c r="D199">
        <v>2.4417256130427208E-3</v>
      </c>
      <c r="E199">
        <v>3.2513640756218461E-3</v>
      </c>
      <c r="F199">
        <v>3.7159394718131291E-3</v>
      </c>
      <c r="G199">
        <v>3.990898228681334E-3</v>
      </c>
      <c r="H199">
        <v>3.9779576528360333E-3</v>
      </c>
      <c r="I199">
        <v>4.0154615382328018E-3</v>
      </c>
      <c r="J199">
        <v>4.2096576829169308E-3</v>
      </c>
      <c r="K199">
        <v>3.9614781936439577E-3</v>
      </c>
      <c r="L199">
        <v>3.5486656016808131E-3</v>
      </c>
      <c r="M199">
        <v>3.3526453797957331E-3</v>
      </c>
      <c r="N199">
        <v>3.3084384539940931E-3</v>
      </c>
      <c r="O199">
        <v>2.894185437125267E-3</v>
      </c>
      <c r="P199">
        <v>2.3254928725732248E-3</v>
      </c>
      <c r="Q199">
        <v>1.1574086598081311E-3</v>
      </c>
      <c r="R199">
        <v>3.3545740893255192E-5</v>
      </c>
      <c r="S199">
        <v>3.2504695304364618E-4</v>
      </c>
      <c r="T199">
        <v>3.9012078338776702E-4</v>
      </c>
      <c r="U199">
        <v>3.437228714739223E-4</v>
      </c>
    </row>
    <row r="200" spans="1:21" x14ac:dyDescent="0.2">
      <c r="A200" s="1">
        <v>198</v>
      </c>
      <c r="B200" s="2">
        <v>38899</v>
      </c>
      <c r="C200">
        <v>1.331032775131979E-3</v>
      </c>
      <c r="D200">
        <v>2.1427500378243618E-3</v>
      </c>
      <c r="E200">
        <v>2.7895739183277099E-3</v>
      </c>
      <c r="F200">
        <v>3.0956340647162461E-3</v>
      </c>
      <c r="G200">
        <v>3.1924727374266809E-3</v>
      </c>
      <c r="H200">
        <v>3.0048503525415922E-3</v>
      </c>
      <c r="I200">
        <v>3.0889669717142371E-3</v>
      </c>
      <c r="J200">
        <v>3.092124651983478E-3</v>
      </c>
      <c r="K200">
        <v>2.7164527641871839E-3</v>
      </c>
      <c r="L200">
        <v>2.114045824539541E-3</v>
      </c>
      <c r="M200">
        <v>1.7033100932756339E-3</v>
      </c>
      <c r="N200">
        <v>1.473372990932602E-3</v>
      </c>
      <c r="O200">
        <v>1.0217731024236951E-3</v>
      </c>
      <c r="P200">
        <v>1.9246272454360381E-4</v>
      </c>
      <c r="Q200">
        <v>3.6061656608330032E-4</v>
      </c>
      <c r="R200">
        <v>5.8479105596845034E-4</v>
      </c>
      <c r="S200">
        <v>7.2029717393744589E-4</v>
      </c>
      <c r="T200">
        <v>6.9816245384185505E-4</v>
      </c>
      <c r="U200">
        <v>5.0206855751999549E-4</v>
      </c>
    </row>
    <row r="201" spans="1:21" x14ac:dyDescent="0.2">
      <c r="A201" s="1">
        <v>199</v>
      </c>
      <c r="B201" s="2">
        <v>38930</v>
      </c>
      <c r="C201">
        <v>1.2641577431238421E-3</v>
      </c>
      <c r="D201">
        <v>2.0098233120769849E-3</v>
      </c>
      <c r="E201">
        <v>2.5888658806050638E-3</v>
      </c>
      <c r="F201">
        <v>2.7898097120879119E-3</v>
      </c>
      <c r="G201">
        <v>2.866713895185512E-3</v>
      </c>
      <c r="H201">
        <v>2.5659954721531679E-3</v>
      </c>
      <c r="I201">
        <v>2.702373514816983E-3</v>
      </c>
      <c r="J201">
        <v>2.6227578463498651E-3</v>
      </c>
      <c r="K201">
        <v>2.1825670056287742E-3</v>
      </c>
      <c r="L201">
        <v>1.5250974433378671E-3</v>
      </c>
      <c r="M201">
        <v>1.0407012638269249E-3</v>
      </c>
      <c r="N201">
        <v>7.6397259504829332E-4</v>
      </c>
      <c r="O201">
        <v>3.3695001091798118E-4</v>
      </c>
      <c r="P201">
        <v>2.7175563785532969E-4</v>
      </c>
      <c r="Q201">
        <v>6.2626885642776803E-4</v>
      </c>
      <c r="R201">
        <v>8.0861476686334001E-4</v>
      </c>
      <c r="S201">
        <v>8.9326771708460122E-4</v>
      </c>
      <c r="T201">
        <v>7.9360720868515617E-4</v>
      </c>
      <c r="U201">
        <v>5.4383496991102507E-4</v>
      </c>
    </row>
    <row r="202" spans="1:21" x14ac:dyDescent="0.2">
      <c r="A202" s="1">
        <v>200</v>
      </c>
      <c r="B202" s="2">
        <v>38961</v>
      </c>
      <c r="C202">
        <v>1.2772574018249511E-3</v>
      </c>
      <c r="D202">
        <v>2.0524814915242771E-3</v>
      </c>
      <c r="E202">
        <v>2.6549785179735279E-3</v>
      </c>
      <c r="F202">
        <v>2.8652168131434261E-3</v>
      </c>
      <c r="G202">
        <v>2.9575962285036729E-3</v>
      </c>
      <c r="H202">
        <v>2.742533464173713E-3</v>
      </c>
      <c r="I202">
        <v>2.8179818406372991E-3</v>
      </c>
      <c r="J202">
        <v>2.895306752746297E-3</v>
      </c>
      <c r="K202">
        <v>2.4378208257365029E-3</v>
      </c>
      <c r="L202">
        <v>1.9514747594617701E-3</v>
      </c>
      <c r="M202">
        <v>1.382239053543151E-3</v>
      </c>
      <c r="N202">
        <v>1.319316984582307E-3</v>
      </c>
      <c r="O202">
        <v>7.8847570361556638E-4</v>
      </c>
      <c r="P202">
        <v>6.6624069950910032E-5</v>
      </c>
      <c r="Q202">
        <v>4.7164799763598381E-4</v>
      </c>
      <c r="R202">
        <v>6.9253415046477678E-4</v>
      </c>
      <c r="S202">
        <v>8.1048724696907186E-4</v>
      </c>
      <c r="T202">
        <v>7.1894550412861247E-4</v>
      </c>
      <c r="U202">
        <v>4.9966576308317265E-4</v>
      </c>
    </row>
    <row r="203" spans="1:21" x14ac:dyDescent="0.2">
      <c r="A203" s="1">
        <v>201</v>
      </c>
      <c r="B203" s="2">
        <v>38991</v>
      </c>
      <c r="C203">
        <v>1.1688862553249149E-3</v>
      </c>
      <c r="D203">
        <v>1.861297653133935E-3</v>
      </c>
      <c r="E203">
        <v>2.388638722987441E-3</v>
      </c>
      <c r="F203">
        <v>2.4860494493461689E-3</v>
      </c>
      <c r="G203">
        <v>2.556748405498441E-3</v>
      </c>
      <c r="H203">
        <v>2.2470567237247198E-3</v>
      </c>
      <c r="I203">
        <v>2.1229325794375679E-3</v>
      </c>
      <c r="J203">
        <v>1.9956095981232421E-3</v>
      </c>
      <c r="K203">
        <v>1.40504454622977E-3</v>
      </c>
      <c r="L203">
        <v>7.9683930981464283E-4</v>
      </c>
      <c r="M203">
        <v>1.8616364493883049E-4</v>
      </c>
      <c r="N203">
        <v>6.2440551592710816E-5</v>
      </c>
      <c r="O203">
        <v>2.6071457827067771E-4</v>
      </c>
      <c r="P203">
        <v>7.0394669737210353E-4</v>
      </c>
      <c r="Q203">
        <v>9.3376357939971961E-4</v>
      </c>
      <c r="R203">
        <v>1.073542594894322E-3</v>
      </c>
      <c r="S203">
        <v>1.100977138954181E-3</v>
      </c>
      <c r="T203">
        <v>8.8951257616634355E-4</v>
      </c>
      <c r="U203">
        <v>5.7660705053545237E-4</v>
      </c>
    </row>
    <row r="204" spans="1:21" x14ac:dyDescent="0.2">
      <c r="A204" s="1">
        <v>202</v>
      </c>
      <c r="B204" s="2">
        <v>39022</v>
      </c>
      <c r="C204">
        <v>9.259068098252856E-4</v>
      </c>
      <c r="D204">
        <v>1.370063537868314E-3</v>
      </c>
      <c r="E204">
        <v>1.543800254661326E-3</v>
      </c>
      <c r="F204">
        <v>1.4929682467389009E-3</v>
      </c>
      <c r="G204">
        <v>1.3183957512566491E-3</v>
      </c>
      <c r="H204">
        <v>7.5729359218482746E-4</v>
      </c>
      <c r="I204">
        <v>4.1678022879776069E-4</v>
      </c>
      <c r="J204">
        <v>1.2107117484038731E-5</v>
      </c>
      <c r="K204">
        <v>9.3880944949568728E-4</v>
      </c>
      <c r="L204">
        <v>1.612694712627593E-3</v>
      </c>
      <c r="M204">
        <v>2.0196393362406362E-3</v>
      </c>
      <c r="N204">
        <v>1.977863333825461E-3</v>
      </c>
      <c r="O204">
        <v>1.9260283307804291E-3</v>
      </c>
      <c r="P204">
        <v>2.1085272898552988E-3</v>
      </c>
      <c r="Q204">
        <v>2.1386300101420151E-3</v>
      </c>
      <c r="R204">
        <v>2.0492174838442258E-3</v>
      </c>
      <c r="S204">
        <v>1.8319537560129949E-3</v>
      </c>
      <c r="T204">
        <v>1.371543572109935E-3</v>
      </c>
      <c r="U204">
        <v>8.2067387399478676E-4</v>
      </c>
    </row>
    <row r="205" spans="1:21" x14ac:dyDescent="0.2">
      <c r="A205" s="1">
        <v>203</v>
      </c>
      <c r="B205" s="2">
        <v>39052</v>
      </c>
      <c r="C205">
        <v>8.7542380448365543E-4</v>
      </c>
      <c r="D205">
        <v>1.25461171014458E-3</v>
      </c>
      <c r="E205">
        <v>1.3567719017402761E-3</v>
      </c>
      <c r="F205">
        <v>1.2090375450370739E-3</v>
      </c>
      <c r="G205">
        <v>9.912675303615883E-4</v>
      </c>
      <c r="H205">
        <v>3.7311946586128422E-4</v>
      </c>
      <c r="I205">
        <v>3.7792335429226532E-6</v>
      </c>
      <c r="J205">
        <v>7.4904789275787053E-4</v>
      </c>
      <c r="K205">
        <v>1.5576152895541489E-3</v>
      </c>
      <c r="L205">
        <v>2.263405636472318E-3</v>
      </c>
      <c r="M205">
        <v>2.5419798473188412E-3</v>
      </c>
      <c r="N205">
        <v>2.543765568849199E-3</v>
      </c>
      <c r="O205">
        <v>2.446468341555698E-3</v>
      </c>
      <c r="P205">
        <v>2.403505914859611E-3</v>
      </c>
      <c r="Q205">
        <v>2.435627895893458E-3</v>
      </c>
      <c r="R205">
        <v>2.289760532162182E-3</v>
      </c>
      <c r="S205">
        <v>1.9837220991538299E-3</v>
      </c>
      <c r="T205">
        <v>1.503546698267701E-3</v>
      </c>
      <c r="U205">
        <v>8.9290399299908889E-4</v>
      </c>
    </row>
    <row r="206" spans="1:21" x14ac:dyDescent="0.2">
      <c r="A206" s="1">
        <v>204</v>
      </c>
      <c r="B206" s="2">
        <v>39083</v>
      </c>
      <c r="C206">
        <v>5.4249193648659301E-4</v>
      </c>
      <c r="D206">
        <v>6.096595210869541E-4</v>
      </c>
      <c r="E206">
        <v>4.0283505763876978E-4</v>
      </c>
      <c r="F206">
        <v>5.0012038808378565E-4</v>
      </c>
      <c r="G206">
        <v>1.664831704111004E-3</v>
      </c>
      <c r="H206">
        <v>3.6125157365141879E-3</v>
      </c>
      <c r="I206">
        <v>4.3151350803666928E-3</v>
      </c>
      <c r="J206">
        <v>4.6987924454082366E-3</v>
      </c>
      <c r="K206">
        <v>5.2939380909719988E-3</v>
      </c>
      <c r="L206">
        <v>5.6519368544852063E-3</v>
      </c>
      <c r="M206">
        <v>5.6278906437351572E-3</v>
      </c>
      <c r="N206">
        <v>5.2994751514102772E-3</v>
      </c>
      <c r="O206">
        <v>4.8060910003671752E-3</v>
      </c>
      <c r="P206">
        <v>4.4540395717856118E-3</v>
      </c>
      <c r="Q206">
        <v>4.1095711824927703E-3</v>
      </c>
      <c r="R206">
        <v>3.604294727204839E-3</v>
      </c>
      <c r="S206">
        <v>2.961044018643698E-3</v>
      </c>
      <c r="T206">
        <v>2.1538940947431261E-3</v>
      </c>
      <c r="U206">
        <v>1.2150797614089029E-3</v>
      </c>
    </row>
    <row r="207" spans="1:21" x14ac:dyDescent="0.2">
      <c r="A207" s="1">
        <v>205</v>
      </c>
      <c r="B207" s="2">
        <v>39114</v>
      </c>
      <c r="C207">
        <v>5.0644719201426423E-4</v>
      </c>
      <c r="D207">
        <v>6.0466295059382529E-4</v>
      </c>
      <c r="E207">
        <v>3.3221678634456811E-4</v>
      </c>
      <c r="F207">
        <v>1.1766529935152089E-3</v>
      </c>
      <c r="G207">
        <v>2.2761733437842622E-3</v>
      </c>
      <c r="H207">
        <v>3.3086595927552449E-3</v>
      </c>
      <c r="I207">
        <v>5.0350124140996393E-3</v>
      </c>
      <c r="J207">
        <v>5.3562672411358288E-3</v>
      </c>
      <c r="K207">
        <v>5.8802136791888037E-3</v>
      </c>
      <c r="L207">
        <v>6.0069138519768979E-3</v>
      </c>
      <c r="M207">
        <v>5.9077888767015852E-3</v>
      </c>
      <c r="N207">
        <v>5.5212203193210664E-3</v>
      </c>
      <c r="O207">
        <v>4.9584891732659406E-3</v>
      </c>
      <c r="P207">
        <v>4.6420806747479743E-3</v>
      </c>
      <c r="Q207">
        <v>4.2793980834795499E-3</v>
      </c>
      <c r="R207">
        <v>3.741793657237679E-3</v>
      </c>
      <c r="S207">
        <v>3.0501433713840658E-3</v>
      </c>
      <c r="T207">
        <v>2.2211937957027522E-3</v>
      </c>
      <c r="U207">
        <v>1.27286691589752E-3</v>
      </c>
    </row>
    <row r="208" spans="1:21" x14ac:dyDescent="0.2">
      <c r="A208" s="1">
        <v>206</v>
      </c>
      <c r="B208" s="2">
        <v>39142</v>
      </c>
      <c r="C208">
        <v>4.5517287230632011E-4</v>
      </c>
      <c r="D208">
        <v>4.2490540504309103E-4</v>
      </c>
      <c r="E208">
        <v>9.3882260998750288E-5</v>
      </c>
      <c r="F208">
        <v>2.1157854832606141E-3</v>
      </c>
      <c r="G208">
        <v>3.490524437033459E-3</v>
      </c>
      <c r="H208">
        <v>5.1240383428971092E-3</v>
      </c>
      <c r="I208">
        <v>5.8892357872990788E-3</v>
      </c>
      <c r="J208">
        <v>5.9916438885580089E-3</v>
      </c>
      <c r="K208">
        <v>6.466509516087445E-3</v>
      </c>
      <c r="L208">
        <v>6.7113959814028524E-3</v>
      </c>
      <c r="M208">
        <v>6.3932673153735096E-3</v>
      </c>
      <c r="N208">
        <v>5.9347670936579812E-3</v>
      </c>
      <c r="O208">
        <v>5.3230962817967242E-3</v>
      </c>
      <c r="P208">
        <v>4.9530725692080906E-3</v>
      </c>
      <c r="Q208">
        <v>4.5389166103538599E-3</v>
      </c>
      <c r="R208">
        <v>3.9506603221758432E-3</v>
      </c>
      <c r="S208">
        <v>3.204822354622727E-3</v>
      </c>
      <c r="T208">
        <v>2.322854365674607E-3</v>
      </c>
      <c r="U208">
        <v>1.301103410637539E-3</v>
      </c>
    </row>
    <row r="209" spans="1:21" x14ac:dyDescent="0.2">
      <c r="A209" s="1">
        <v>207</v>
      </c>
      <c r="B209" s="2">
        <v>39173</v>
      </c>
      <c r="C209">
        <v>5.0869548477563216E-4</v>
      </c>
      <c r="D209">
        <v>5.4479029274192041E-4</v>
      </c>
      <c r="E209">
        <v>2.5415131414390358E-4</v>
      </c>
      <c r="F209">
        <v>9.822902758216867E-4</v>
      </c>
      <c r="G209">
        <v>2.5115098262049819E-3</v>
      </c>
      <c r="H209">
        <v>4.3199080892930199E-3</v>
      </c>
      <c r="I209">
        <v>5.2403453405455479E-3</v>
      </c>
      <c r="J209">
        <v>5.4414495713830486E-3</v>
      </c>
      <c r="K209">
        <v>6.0740431686603542E-3</v>
      </c>
      <c r="L209">
        <v>6.3564906816644152E-3</v>
      </c>
      <c r="M209">
        <v>6.0372827686375361E-3</v>
      </c>
      <c r="N209">
        <v>5.5890522694013491E-3</v>
      </c>
      <c r="O209">
        <v>5.1179004629832272E-3</v>
      </c>
      <c r="P209">
        <v>4.7075301598678877E-3</v>
      </c>
      <c r="Q209">
        <v>4.3222113326336613E-3</v>
      </c>
      <c r="R209">
        <v>3.7774411476103578E-3</v>
      </c>
      <c r="S209">
        <v>3.0697544458812179E-3</v>
      </c>
      <c r="T209">
        <v>2.2476121540200701E-3</v>
      </c>
      <c r="U209">
        <v>1.269738200344217E-3</v>
      </c>
    </row>
    <row r="210" spans="1:21" x14ac:dyDescent="0.2">
      <c r="A210" s="1">
        <v>208</v>
      </c>
      <c r="B210" s="2">
        <v>39203</v>
      </c>
      <c r="C210">
        <v>4.6449643549931961E-4</v>
      </c>
      <c r="D210">
        <v>4.4053066434823399E-4</v>
      </c>
      <c r="E210">
        <v>1.716219521535063E-4</v>
      </c>
      <c r="F210">
        <v>1.612270463707693E-3</v>
      </c>
      <c r="G210">
        <v>3.3110645688468401E-3</v>
      </c>
      <c r="H210">
        <v>5.0096717632589884E-3</v>
      </c>
      <c r="I210">
        <v>5.830867081562224E-3</v>
      </c>
      <c r="J210">
        <v>6.1053535664226536E-3</v>
      </c>
      <c r="K210">
        <v>6.6523376479437216E-3</v>
      </c>
      <c r="L210">
        <v>6.9412421347024213E-3</v>
      </c>
      <c r="M210">
        <v>6.6533721024565088E-3</v>
      </c>
      <c r="N210">
        <v>6.0843487449479677E-3</v>
      </c>
      <c r="O210">
        <v>5.4855473416072151E-3</v>
      </c>
      <c r="P210">
        <v>5.0436682627689839E-3</v>
      </c>
      <c r="Q210">
        <v>4.5832303628632809E-3</v>
      </c>
      <c r="R210">
        <v>3.9839022183221651E-3</v>
      </c>
      <c r="S210">
        <v>3.2319747697923031E-3</v>
      </c>
      <c r="T210">
        <v>2.3526777923973089E-3</v>
      </c>
      <c r="U210">
        <v>1.3257571031938249E-3</v>
      </c>
    </row>
    <row r="211" spans="1:21" x14ac:dyDescent="0.2">
      <c r="A211" s="1">
        <v>209</v>
      </c>
      <c r="B211" s="2">
        <v>39234</v>
      </c>
      <c r="C211">
        <v>2.1613184147366101E-4</v>
      </c>
      <c r="D211">
        <v>1.2131375803658901E-4</v>
      </c>
      <c r="E211">
        <v>2.8550239970751221E-3</v>
      </c>
      <c r="F211">
        <v>5.3703429879384916E-3</v>
      </c>
      <c r="G211">
        <v>7.0685568300731041E-3</v>
      </c>
      <c r="H211">
        <v>7.828513053779157E-3</v>
      </c>
      <c r="I211">
        <v>9.0667571371282583E-3</v>
      </c>
      <c r="J211">
        <v>9.1620951035823271E-3</v>
      </c>
      <c r="K211">
        <v>9.605786866824775E-3</v>
      </c>
      <c r="L211">
        <v>9.5761127400238056E-3</v>
      </c>
      <c r="M211">
        <v>9.0148983490066122E-3</v>
      </c>
      <c r="N211">
        <v>8.2204999227945136E-3</v>
      </c>
      <c r="O211">
        <v>7.3877021403498501E-3</v>
      </c>
      <c r="P211">
        <v>6.6042194493794804E-3</v>
      </c>
      <c r="Q211">
        <v>5.888113698500343E-3</v>
      </c>
      <c r="R211">
        <v>5.0300557510179651E-3</v>
      </c>
      <c r="S211">
        <v>4.0304515013181962E-3</v>
      </c>
      <c r="T211">
        <v>2.8778639098192491E-3</v>
      </c>
      <c r="U211">
        <v>1.6160060282377289E-3</v>
      </c>
    </row>
    <row r="212" spans="1:21" x14ac:dyDescent="0.2">
      <c r="A212" s="1">
        <v>210</v>
      </c>
      <c r="B212" s="2">
        <v>39264</v>
      </c>
      <c r="C212">
        <v>3.7429456861849848E-4</v>
      </c>
      <c r="D212">
        <v>2.7702273944853201E-4</v>
      </c>
      <c r="E212">
        <v>5.2040919713590829E-4</v>
      </c>
      <c r="F212">
        <v>3.0675083156098352E-3</v>
      </c>
      <c r="G212">
        <v>5.068398855743019E-3</v>
      </c>
      <c r="H212">
        <v>6.109464441297491E-3</v>
      </c>
      <c r="I212">
        <v>7.3248030768760328E-3</v>
      </c>
      <c r="J212">
        <v>7.5570903133615024E-3</v>
      </c>
      <c r="K212">
        <v>8.1158811510875246E-3</v>
      </c>
      <c r="L212">
        <v>8.3436583271591855E-3</v>
      </c>
      <c r="M212">
        <v>7.8282069406519321E-3</v>
      </c>
      <c r="N212">
        <v>7.1655834066592112E-3</v>
      </c>
      <c r="O212">
        <v>6.4698873011295923E-3</v>
      </c>
      <c r="P212">
        <v>5.9074645432042319E-3</v>
      </c>
      <c r="Q212">
        <v>5.2277280967363759E-3</v>
      </c>
      <c r="R212">
        <v>4.4716682883216719E-3</v>
      </c>
      <c r="S212">
        <v>3.6101422076401158E-3</v>
      </c>
      <c r="T212">
        <v>2.6247349122989669E-3</v>
      </c>
      <c r="U212">
        <v>1.5011082665792859E-3</v>
      </c>
    </row>
    <row r="213" spans="1:21" x14ac:dyDescent="0.2">
      <c r="A213" s="1">
        <v>211</v>
      </c>
      <c r="B213" s="2">
        <v>39295</v>
      </c>
      <c r="C213">
        <v>4.5337112092253299E-4</v>
      </c>
      <c r="D213">
        <v>3.844013606159049E-4</v>
      </c>
      <c r="E213">
        <v>8.2520810497485779E-5</v>
      </c>
      <c r="F213">
        <v>1.924483602379391E-3</v>
      </c>
      <c r="G213">
        <v>4.226541164735028E-3</v>
      </c>
      <c r="H213">
        <v>6.1565058652352919E-3</v>
      </c>
      <c r="I213">
        <v>7.0511753269030383E-3</v>
      </c>
      <c r="J213">
        <v>6.8635481369394274E-3</v>
      </c>
      <c r="K213">
        <v>7.4177625573968609E-3</v>
      </c>
      <c r="L213">
        <v>7.7288048337578854E-3</v>
      </c>
      <c r="M213">
        <v>7.3248153771581642E-3</v>
      </c>
      <c r="N213">
        <v>6.7193221496640093E-3</v>
      </c>
      <c r="O213">
        <v>6.0647669895166154E-3</v>
      </c>
      <c r="P213">
        <v>5.5282366511264962E-3</v>
      </c>
      <c r="Q213">
        <v>4.9213795293245911E-3</v>
      </c>
      <c r="R213">
        <v>4.2195537011931331E-3</v>
      </c>
      <c r="S213">
        <v>3.3858424060413798E-3</v>
      </c>
      <c r="T213">
        <v>2.527834847478021E-3</v>
      </c>
      <c r="U213">
        <v>1.4445757073723361E-3</v>
      </c>
    </row>
    <row r="214" spans="1:21" x14ac:dyDescent="0.2">
      <c r="A214" s="1">
        <v>212</v>
      </c>
      <c r="B214" s="2">
        <v>39326</v>
      </c>
      <c r="C214">
        <v>1.002395064944492E-3</v>
      </c>
      <c r="D214">
        <v>5.5758254630684859E-3</v>
      </c>
      <c r="E214">
        <v>8.5628167307008358E-3</v>
      </c>
      <c r="F214">
        <v>9.8116592656136651E-3</v>
      </c>
      <c r="G214">
        <v>1.1927075365231131E-2</v>
      </c>
      <c r="H214">
        <v>1.3300799038272011E-2</v>
      </c>
      <c r="I214">
        <v>1.368782244619586E-2</v>
      </c>
      <c r="J214">
        <v>1.293725928508333E-2</v>
      </c>
      <c r="K214">
        <v>1.321382940552924E-2</v>
      </c>
      <c r="L214">
        <v>1.292074756971801E-2</v>
      </c>
      <c r="M214">
        <v>1.1998844940968379E-2</v>
      </c>
      <c r="N214">
        <v>1.0979721401410779E-2</v>
      </c>
      <c r="O214">
        <v>9.707010539392923E-3</v>
      </c>
      <c r="P214">
        <v>8.5968606321153683E-3</v>
      </c>
      <c r="Q214">
        <v>7.4889870989925987E-3</v>
      </c>
      <c r="R214">
        <v>6.2640972741054056E-3</v>
      </c>
      <c r="S214">
        <v>4.9157119366382996E-3</v>
      </c>
      <c r="T214">
        <v>3.5538275089757468E-3</v>
      </c>
      <c r="U214">
        <v>1.9624095289163912E-3</v>
      </c>
    </row>
    <row r="215" spans="1:21" x14ac:dyDescent="0.2">
      <c r="A215" s="1">
        <v>213</v>
      </c>
      <c r="B215" s="2">
        <v>39356</v>
      </c>
      <c r="C215">
        <v>1.647324330275567E-2</v>
      </c>
      <c r="D215">
        <v>1.9541763574347129E-2</v>
      </c>
      <c r="E215">
        <v>2.1995710884223751E-2</v>
      </c>
      <c r="F215">
        <v>2.2340139457011559E-2</v>
      </c>
      <c r="G215">
        <v>2.360077707804167E-2</v>
      </c>
      <c r="H215">
        <v>2.420384593387211E-2</v>
      </c>
      <c r="I215">
        <v>2.3965250803575582E-2</v>
      </c>
      <c r="J215">
        <v>2.240288023779682E-2</v>
      </c>
      <c r="K215">
        <v>2.2055364047047069E-2</v>
      </c>
      <c r="L215">
        <v>2.0871389299576309E-2</v>
      </c>
      <c r="M215">
        <v>1.905903852339132E-2</v>
      </c>
      <c r="N215">
        <v>1.7132204707154111E-2</v>
      </c>
      <c r="O215">
        <v>1.521944333323981E-2</v>
      </c>
      <c r="P215">
        <v>1.333053796889128E-2</v>
      </c>
      <c r="Q215">
        <v>1.144130444538765E-2</v>
      </c>
      <c r="R215">
        <v>9.4414106660194695E-3</v>
      </c>
      <c r="S215">
        <v>7.2933129459507333E-3</v>
      </c>
      <c r="T215">
        <v>5.163656866002524E-3</v>
      </c>
      <c r="U215">
        <v>2.7761088665308941E-3</v>
      </c>
    </row>
    <row r="216" spans="1:21" x14ac:dyDescent="0.2">
      <c r="A216" s="1">
        <v>214</v>
      </c>
      <c r="B216" s="2">
        <v>39387</v>
      </c>
      <c r="C216">
        <v>1.9081398693798182E-2</v>
      </c>
      <c r="D216">
        <v>2.185741725395381E-2</v>
      </c>
      <c r="E216">
        <v>2.3691646716262591E-2</v>
      </c>
      <c r="F216">
        <v>2.4800936033545901E-2</v>
      </c>
      <c r="G216">
        <v>2.5926462725043991E-2</v>
      </c>
      <c r="H216">
        <v>2.5335340249570709E-2</v>
      </c>
      <c r="I216">
        <v>2.5362734626296041E-2</v>
      </c>
      <c r="J216">
        <v>2.4082132291162101E-2</v>
      </c>
      <c r="K216">
        <v>2.3267538508402921E-2</v>
      </c>
      <c r="L216">
        <v>2.222790904917445E-2</v>
      </c>
      <c r="M216">
        <v>2.042600744154421E-2</v>
      </c>
      <c r="N216">
        <v>1.844448529462759E-2</v>
      </c>
      <c r="O216">
        <v>1.616227854546164E-2</v>
      </c>
      <c r="P216">
        <v>1.428237244966018E-2</v>
      </c>
      <c r="Q216">
        <v>1.2441711011986319E-2</v>
      </c>
      <c r="R216">
        <v>1.041213231552239E-2</v>
      </c>
      <c r="S216">
        <v>8.1478046469144853E-3</v>
      </c>
      <c r="T216">
        <v>5.5370305506055161E-3</v>
      </c>
      <c r="U216">
        <v>2.9239367169948769E-3</v>
      </c>
    </row>
    <row r="217" spans="1:21" x14ac:dyDescent="0.2">
      <c r="A217" s="1">
        <v>215</v>
      </c>
      <c r="B217" s="2">
        <v>39417</v>
      </c>
      <c r="C217">
        <v>1.7684869878894088E-2</v>
      </c>
      <c r="D217">
        <v>2.0352068735515219E-2</v>
      </c>
      <c r="E217">
        <v>2.2143530117832069E-2</v>
      </c>
      <c r="F217">
        <v>2.340198651639604E-2</v>
      </c>
      <c r="G217">
        <v>2.4485565160685799E-2</v>
      </c>
      <c r="H217">
        <v>2.4058899317009559E-2</v>
      </c>
      <c r="I217">
        <v>2.4250108508412731E-2</v>
      </c>
      <c r="J217">
        <v>2.3088370588438319E-2</v>
      </c>
      <c r="K217">
        <v>2.2447748312251409E-2</v>
      </c>
      <c r="L217">
        <v>2.1462294809007281E-2</v>
      </c>
      <c r="M217">
        <v>1.9771041551739081E-2</v>
      </c>
      <c r="N217">
        <v>1.7842715518514851E-2</v>
      </c>
      <c r="O217">
        <v>1.5601427066895769E-2</v>
      </c>
      <c r="P217">
        <v>1.383741014834744E-2</v>
      </c>
      <c r="Q217">
        <v>1.205412509605591E-2</v>
      </c>
      <c r="R217">
        <v>1.008287994121925E-2</v>
      </c>
      <c r="S217">
        <v>7.9088146290222667E-3</v>
      </c>
      <c r="T217">
        <v>5.3728632896688014E-3</v>
      </c>
      <c r="U217">
        <v>2.838917595285454E-3</v>
      </c>
    </row>
    <row r="218" spans="1:21" x14ac:dyDescent="0.2">
      <c r="A218" s="1">
        <v>216</v>
      </c>
      <c r="B218" s="2">
        <v>39448</v>
      </c>
      <c r="C218">
        <v>1.9702153116168481E-2</v>
      </c>
      <c r="D218">
        <v>2.2582926825266261E-2</v>
      </c>
      <c r="E218">
        <v>2.452184972899097E-2</v>
      </c>
      <c r="F218">
        <v>2.5300325386705451E-2</v>
      </c>
      <c r="G218">
        <v>2.616571726739084E-2</v>
      </c>
      <c r="H218">
        <v>2.581575153384294E-2</v>
      </c>
      <c r="I218">
        <v>2.561712736071467E-2</v>
      </c>
      <c r="J218">
        <v>2.4994042041610431E-2</v>
      </c>
      <c r="K218">
        <v>2.46429119010921E-2</v>
      </c>
      <c r="L218">
        <v>2.357504822572792E-2</v>
      </c>
      <c r="M218">
        <v>2.1471104979198869E-2</v>
      </c>
      <c r="N218">
        <v>1.957325633006889E-2</v>
      </c>
      <c r="O218">
        <v>1.7546840058028899E-2</v>
      </c>
      <c r="P218">
        <v>1.5688763005183431E-2</v>
      </c>
      <c r="Q218">
        <v>1.3145686921013301E-2</v>
      </c>
      <c r="R218">
        <v>1.0856555739111561E-2</v>
      </c>
      <c r="S218">
        <v>8.2479541362871379E-3</v>
      </c>
      <c r="T218">
        <v>5.5773507531782672E-3</v>
      </c>
      <c r="U218">
        <v>2.939494796163759E-3</v>
      </c>
    </row>
    <row r="219" spans="1:21" x14ac:dyDescent="0.2">
      <c r="A219" s="1">
        <v>217</v>
      </c>
      <c r="B219" s="2">
        <v>39479</v>
      </c>
      <c r="C219">
        <v>2.510481695091581E-2</v>
      </c>
      <c r="D219">
        <v>2.798146497962882E-2</v>
      </c>
      <c r="E219">
        <v>2.9592324949200399E-2</v>
      </c>
      <c r="F219">
        <v>2.990893647323287E-2</v>
      </c>
      <c r="G219">
        <v>3.0333917767394501E-2</v>
      </c>
      <c r="H219">
        <v>2.9920684471210959E-2</v>
      </c>
      <c r="I219">
        <v>2.944966043131534E-2</v>
      </c>
      <c r="J219">
        <v>2.8492927684330371E-2</v>
      </c>
      <c r="K219">
        <v>2.785424238111996E-2</v>
      </c>
      <c r="L219">
        <v>2.6410455972596791E-2</v>
      </c>
      <c r="M219">
        <v>2.4169095761683451E-2</v>
      </c>
      <c r="N219">
        <v>2.1927569756513662E-2</v>
      </c>
      <c r="O219">
        <v>1.965949681791606E-2</v>
      </c>
      <c r="P219">
        <v>1.7483753575541751E-2</v>
      </c>
      <c r="Q219">
        <v>1.4644967118913469E-2</v>
      </c>
      <c r="R219">
        <v>1.204949602798663E-2</v>
      </c>
      <c r="S219">
        <v>9.104431208794804E-3</v>
      </c>
      <c r="T219">
        <v>6.2023563130268683E-3</v>
      </c>
      <c r="U219">
        <v>3.2604367033626938E-3</v>
      </c>
    </row>
    <row r="220" spans="1:21" x14ac:dyDescent="0.2">
      <c r="A220" s="1">
        <v>218</v>
      </c>
      <c r="B220" s="2">
        <v>39508</v>
      </c>
      <c r="C220">
        <v>1.6832976001659679E-2</v>
      </c>
      <c r="D220">
        <v>2.042993188583191E-2</v>
      </c>
      <c r="E220">
        <v>2.244470567317652E-2</v>
      </c>
      <c r="F220">
        <v>2.324947472090692E-2</v>
      </c>
      <c r="G220">
        <v>2.4122491541216561E-2</v>
      </c>
      <c r="H220">
        <v>2.4066062112630539E-2</v>
      </c>
      <c r="I220">
        <v>2.409057993792188E-2</v>
      </c>
      <c r="J220">
        <v>2.346376472438122E-2</v>
      </c>
      <c r="K220">
        <v>2.3282393428290998E-2</v>
      </c>
      <c r="L220">
        <v>2.2302054915219291E-2</v>
      </c>
      <c r="M220">
        <v>2.0432604084514531E-2</v>
      </c>
      <c r="N220">
        <v>1.8443689370460831E-2</v>
      </c>
      <c r="O220">
        <v>1.678237320104034E-2</v>
      </c>
      <c r="P220">
        <v>1.502635272061747E-2</v>
      </c>
      <c r="Q220">
        <v>1.257822953438084E-2</v>
      </c>
      <c r="R220">
        <v>1.038586058134261E-2</v>
      </c>
      <c r="S220">
        <v>7.8637465264128729E-3</v>
      </c>
      <c r="T220">
        <v>5.396863469487612E-3</v>
      </c>
      <c r="U220">
        <v>2.8658778718383951E-3</v>
      </c>
    </row>
    <row r="221" spans="1:21" x14ac:dyDescent="0.2">
      <c r="A221" s="1">
        <v>219</v>
      </c>
      <c r="B221" s="2">
        <v>39539</v>
      </c>
      <c r="C221">
        <v>1.302636199899934E-2</v>
      </c>
      <c r="D221">
        <v>1.6801395077398602E-2</v>
      </c>
      <c r="E221">
        <v>1.9196850062206561E-2</v>
      </c>
      <c r="F221">
        <v>1.900347491519282E-2</v>
      </c>
      <c r="G221">
        <v>2.0595832193135499E-2</v>
      </c>
      <c r="H221">
        <v>2.1690989594735911E-2</v>
      </c>
      <c r="I221">
        <v>2.1603953889842441E-2</v>
      </c>
      <c r="J221">
        <v>2.0796779349401769E-2</v>
      </c>
      <c r="K221">
        <v>2.099799818805605E-2</v>
      </c>
      <c r="L221">
        <v>2.0289178118861821E-2</v>
      </c>
      <c r="M221">
        <v>1.8647737481963581E-2</v>
      </c>
      <c r="N221">
        <v>1.6834815248317168E-2</v>
      </c>
      <c r="O221">
        <v>1.538400287261571E-2</v>
      </c>
      <c r="P221">
        <v>1.383404451516084E-2</v>
      </c>
      <c r="Q221">
        <v>1.157809855459554E-2</v>
      </c>
      <c r="R221">
        <v>9.60354362508134E-3</v>
      </c>
      <c r="S221">
        <v>7.2639206641213986E-3</v>
      </c>
      <c r="T221">
        <v>5.0163340870352097E-3</v>
      </c>
      <c r="U221">
        <v>2.6563131323286528E-3</v>
      </c>
    </row>
    <row r="222" spans="1:21" x14ac:dyDescent="0.2">
      <c r="A222" s="1">
        <v>220</v>
      </c>
      <c r="B222" s="2">
        <v>39569</v>
      </c>
      <c r="C222">
        <v>1.1220884963131641E-2</v>
      </c>
      <c r="D222">
        <v>1.452551360675321E-2</v>
      </c>
      <c r="E222">
        <v>1.671128078642552E-2</v>
      </c>
      <c r="F222">
        <v>1.6633052035159759E-2</v>
      </c>
      <c r="G222">
        <v>1.8209309891286971E-2</v>
      </c>
      <c r="H222">
        <v>1.9533049461540671E-2</v>
      </c>
      <c r="I222">
        <v>1.9555258950702589E-2</v>
      </c>
      <c r="J222">
        <v>1.919590363346714E-2</v>
      </c>
      <c r="K222">
        <v>1.963070697711156E-2</v>
      </c>
      <c r="L222">
        <v>1.8745959041300379E-2</v>
      </c>
      <c r="M222">
        <v>1.7549279854093561E-2</v>
      </c>
      <c r="N222">
        <v>1.5744593884157349E-2</v>
      </c>
      <c r="O222">
        <v>1.4348923020973989E-2</v>
      </c>
      <c r="P222">
        <v>1.3061498645811419E-2</v>
      </c>
      <c r="Q222">
        <v>1.093448720676201E-2</v>
      </c>
      <c r="R222">
        <v>9.1174865146228436E-3</v>
      </c>
      <c r="S222">
        <v>6.9147846800588037E-3</v>
      </c>
      <c r="T222">
        <v>4.7458723474402354E-3</v>
      </c>
      <c r="U222">
        <v>2.50647305781557E-3</v>
      </c>
    </row>
    <row r="223" spans="1:21" x14ac:dyDescent="0.2">
      <c r="A223" s="1">
        <v>221</v>
      </c>
      <c r="B223" s="2">
        <v>39600</v>
      </c>
      <c r="C223">
        <v>2.440317141370882E-3</v>
      </c>
      <c r="D223">
        <v>6.0472662147527858E-3</v>
      </c>
      <c r="E223">
        <v>8.486579859346758E-3</v>
      </c>
      <c r="F223">
        <v>9.6759690590194087E-3</v>
      </c>
      <c r="G223">
        <v>1.178136506003518E-2</v>
      </c>
      <c r="H223">
        <v>1.296226613422845E-2</v>
      </c>
      <c r="I223">
        <v>1.424164089769963E-2</v>
      </c>
      <c r="J223">
        <v>1.4380116748713669E-2</v>
      </c>
      <c r="K223">
        <v>1.4807903606770751E-2</v>
      </c>
      <c r="L223">
        <v>1.44205596429228E-2</v>
      </c>
      <c r="M223">
        <v>1.367363971991269E-2</v>
      </c>
      <c r="N223">
        <v>1.239252902871483E-2</v>
      </c>
      <c r="O223">
        <v>1.1434299332922891E-2</v>
      </c>
      <c r="P223">
        <v>1.040611242043536E-2</v>
      </c>
      <c r="Q223">
        <v>8.8585685575124258E-3</v>
      </c>
      <c r="R223">
        <v>7.375771801133987E-3</v>
      </c>
      <c r="S223">
        <v>5.6537704382740497E-3</v>
      </c>
      <c r="T223">
        <v>3.9419456085697446E-3</v>
      </c>
      <c r="U223">
        <v>2.1448317973197001E-3</v>
      </c>
    </row>
    <row r="224" spans="1:21" x14ac:dyDescent="0.2">
      <c r="A224" s="1">
        <v>222</v>
      </c>
      <c r="B224" s="2">
        <v>39630</v>
      </c>
      <c r="C224">
        <v>2.2129510210718161E-4</v>
      </c>
      <c r="D224">
        <v>4.553404913473815E-5</v>
      </c>
      <c r="E224">
        <v>2.4042039304753402E-3</v>
      </c>
      <c r="F224">
        <v>3.9956901007654954E-3</v>
      </c>
      <c r="G224">
        <v>6.719014188322223E-3</v>
      </c>
      <c r="H224">
        <v>8.266824905710568E-3</v>
      </c>
      <c r="I224">
        <v>9.7118427715393776E-3</v>
      </c>
      <c r="J224">
        <v>1.013874431748798E-2</v>
      </c>
      <c r="K224">
        <v>1.0872264504834139E-2</v>
      </c>
      <c r="L224">
        <v>1.073142004298229E-2</v>
      </c>
      <c r="M224">
        <v>1.043745250454239E-2</v>
      </c>
      <c r="N224">
        <v>9.5561463145160657E-3</v>
      </c>
      <c r="O224">
        <v>8.9434178861306224E-3</v>
      </c>
      <c r="P224">
        <v>8.3236432598996959E-3</v>
      </c>
      <c r="Q224">
        <v>7.0927052906470172E-3</v>
      </c>
      <c r="R224">
        <v>5.9613111073337343E-3</v>
      </c>
      <c r="S224">
        <v>4.597258537198271E-3</v>
      </c>
      <c r="T224">
        <v>3.265034530259146E-3</v>
      </c>
      <c r="U224">
        <v>1.815437593527629E-3</v>
      </c>
    </row>
    <row r="225" spans="1:21" x14ac:dyDescent="0.2">
      <c r="A225" s="1">
        <v>223</v>
      </c>
      <c r="B225" s="2">
        <v>39661</v>
      </c>
      <c r="C225">
        <v>3.6152432788154462E-4</v>
      </c>
      <c r="D225">
        <v>1.9874270474182809E-4</v>
      </c>
      <c r="E225">
        <v>1.3266544781499849E-3</v>
      </c>
      <c r="F225">
        <v>2.9384932912507279E-3</v>
      </c>
      <c r="G225">
        <v>5.5751628250868147E-3</v>
      </c>
      <c r="H225">
        <v>8.2142078413126231E-3</v>
      </c>
      <c r="I225">
        <v>8.6897805084321621E-3</v>
      </c>
      <c r="J225">
        <v>8.9224914456386677E-3</v>
      </c>
      <c r="K225">
        <v>9.6928293224385724E-3</v>
      </c>
      <c r="L225">
        <v>9.6716667544377993E-3</v>
      </c>
      <c r="M225">
        <v>9.4648056231912362E-3</v>
      </c>
      <c r="N225">
        <v>8.7692166149769147E-3</v>
      </c>
      <c r="O225">
        <v>8.2409280807914827E-3</v>
      </c>
      <c r="P225">
        <v>7.7351486757452192E-3</v>
      </c>
      <c r="Q225">
        <v>6.5964280337822328E-3</v>
      </c>
      <c r="R225">
        <v>5.559794178087627E-3</v>
      </c>
      <c r="S225">
        <v>4.3010999024819677E-3</v>
      </c>
      <c r="T225">
        <v>3.1065638167445809E-3</v>
      </c>
      <c r="U225">
        <v>1.727140975562153E-3</v>
      </c>
    </row>
    <row r="226" spans="1:21" x14ac:dyDescent="0.2">
      <c r="A226" s="1">
        <v>224</v>
      </c>
      <c r="B226" s="2">
        <v>39692</v>
      </c>
      <c r="C226">
        <v>9.3293783882292226E-4</v>
      </c>
      <c r="D226">
        <v>1.279435740844692E-3</v>
      </c>
      <c r="E226">
        <v>1.363528576490358E-3</v>
      </c>
      <c r="F226">
        <v>1.1847777118823451E-3</v>
      </c>
      <c r="G226">
        <v>4.2913635306418449E-4</v>
      </c>
      <c r="H226">
        <v>4.4937008750113361E-4</v>
      </c>
      <c r="I226">
        <v>1.9312770146420141E-3</v>
      </c>
      <c r="J226">
        <v>2.8917239505918688E-3</v>
      </c>
      <c r="K226">
        <v>3.825424204791315E-3</v>
      </c>
      <c r="L226">
        <v>4.3079507198484418E-3</v>
      </c>
      <c r="M226">
        <v>4.6361503739037416E-3</v>
      </c>
      <c r="N226">
        <v>4.5842277771258313E-3</v>
      </c>
      <c r="O226">
        <v>4.570467694454565E-3</v>
      </c>
      <c r="P226">
        <v>4.513116804052056E-3</v>
      </c>
      <c r="Q226">
        <v>3.9788338739298974E-3</v>
      </c>
      <c r="R226">
        <v>3.464344705316401E-3</v>
      </c>
      <c r="S226">
        <v>2.7843274250033711E-3</v>
      </c>
      <c r="T226">
        <v>2.0788740011284499E-3</v>
      </c>
      <c r="U226">
        <v>1.238640607996371E-3</v>
      </c>
    </row>
    <row r="227" spans="1:21" x14ac:dyDescent="0.2">
      <c r="A227" s="1">
        <v>225</v>
      </c>
      <c r="B227" s="2">
        <v>39722</v>
      </c>
      <c r="C227">
        <v>1.555160435175099E-3</v>
      </c>
      <c r="D227">
        <v>2.5659379696754592E-3</v>
      </c>
      <c r="E227">
        <v>3.2830115401014928E-3</v>
      </c>
      <c r="F227">
        <v>3.6867835765644718E-3</v>
      </c>
      <c r="G227">
        <v>3.496027180779617E-3</v>
      </c>
      <c r="H227">
        <v>3.4771378267014481E-3</v>
      </c>
      <c r="I227">
        <v>2.9848669127129249E-3</v>
      </c>
      <c r="J227">
        <v>3.080880240052999E-3</v>
      </c>
      <c r="K227">
        <v>2.5872379871017832E-3</v>
      </c>
      <c r="L227">
        <v>2.1486058554860119E-3</v>
      </c>
      <c r="M227">
        <v>1.639135803089366E-3</v>
      </c>
      <c r="N227">
        <v>8.7603023208029148E-4</v>
      </c>
      <c r="O227">
        <v>8.5343659779156398E-5</v>
      </c>
      <c r="P227">
        <v>6.0151133515896015E-4</v>
      </c>
      <c r="Q227">
        <v>7.686830495660798E-4</v>
      </c>
      <c r="R227">
        <v>9.0051347118623134E-4</v>
      </c>
      <c r="S227">
        <v>8.6038830531051289E-4</v>
      </c>
      <c r="T227">
        <v>8.0852797849986064E-4</v>
      </c>
      <c r="U227">
        <v>5.9852780201764995E-4</v>
      </c>
    </row>
    <row r="228" spans="1:21" x14ac:dyDescent="0.2">
      <c r="A228" s="1">
        <v>226</v>
      </c>
      <c r="B228" s="2">
        <v>39753</v>
      </c>
      <c r="C228">
        <v>2.1161419572724711E-3</v>
      </c>
      <c r="D228">
        <v>3.7151693892641638E-3</v>
      </c>
      <c r="E228">
        <v>5.0264089312528062E-3</v>
      </c>
      <c r="F228">
        <v>6.1100189680868902E-3</v>
      </c>
      <c r="G228">
        <v>6.1842317746851486E-3</v>
      </c>
      <c r="H228">
        <v>6.6461959054625883E-3</v>
      </c>
      <c r="I228">
        <v>6.7639791476370292E-3</v>
      </c>
      <c r="J228">
        <v>7.3516625331343606E-3</v>
      </c>
      <c r="K228">
        <v>7.5813837017056681E-3</v>
      </c>
      <c r="L228">
        <v>7.7325817969498487E-3</v>
      </c>
      <c r="M228">
        <v>8.0817945326431741E-3</v>
      </c>
      <c r="N228">
        <v>7.6836586758651836E-3</v>
      </c>
      <c r="O228">
        <v>7.1827549660137399E-3</v>
      </c>
      <c r="P228">
        <v>6.4495387349912704E-3</v>
      </c>
      <c r="Q228">
        <v>6.0999158991888978E-3</v>
      </c>
      <c r="R228">
        <v>5.3072752982090887E-3</v>
      </c>
      <c r="S228">
        <v>4.5490489179767276E-3</v>
      </c>
      <c r="T228">
        <v>2.2506222849436081E-3</v>
      </c>
      <c r="U228">
        <v>8.0699468497202087E-5</v>
      </c>
    </row>
    <row r="229" spans="1:21" x14ac:dyDescent="0.2">
      <c r="A229" s="1">
        <v>227</v>
      </c>
      <c r="B229" s="2">
        <v>39783</v>
      </c>
      <c r="C229">
        <v>1.9611943378745138E-3</v>
      </c>
      <c r="D229">
        <v>3.573021842571366E-3</v>
      </c>
      <c r="E229">
        <v>5.0086609010009274E-3</v>
      </c>
      <c r="F229">
        <v>6.0635240678963741E-3</v>
      </c>
      <c r="G229">
        <v>6.0427202487018661E-3</v>
      </c>
      <c r="H229">
        <v>6.3451759404354376E-3</v>
      </c>
      <c r="I229">
        <v>6.4797018302868454E-3</v>
      </c>
      <c r="J229">
        <v>6.9353794931535998E-3</v>
      </c>
      <c r="K229">
        <v>7.073488193308E-3</v>
      </c>
      <c r="L229">
        <v>7.3587355034812202E-3</v>
      </c>
      <c r="M229">
        <v>7.6503004275942704E-3</v>
      </c>
      <c r="N229">
        <v>7.6133063788417898E-3</v>
      </c>
      <c r="O229">
        <v>7.1805263037698908E-3</v>
      </c>
      <c r="P229">
        <v>6.3881440636241347E-3</v>
      </c>
      <c r="Q229">
        <v>5.7724956132633913E-3</v>
      </c>
      <c r="R229">
        <v>4.8935256698989047E-3</v>
      </c>
      <c r="S229">
        <v>4.2306776212448546E-3</v>
      </c>
      <c r="T229">
        <v>1.628914974084694E-3</v>
      </c>
      <c r="U229">
        <v>7.896150405417655E-5</v>
      </c>
    </row>
    <row r="230" spans="1:21" x14ac:dyDescent="0.2">
      <c r="A230" s="1">
        <v>228</v>
      </c>
      <c r="B230" s="2">
        <v>39814</v>
      </c>
      <c r="C230">
        <v>2.085284093794962E-3</v>
      </c>
      <c r="D230">
        <v>4.1081504342595238E-3</v>
      </c>
      <c r="E230">
        <v>5.5634396131959774E-3</v>
      </c>
      <c r="F230">
        <v>7.2183319938387549E-3</v>
      </c>
      <c r="G230">
        <v>7.1281030212347668E-3</v>
      </c>
      <c r="H230">
        <v>7.5056202669765218E-3</v>
      </c>
      <c r="I230">
        <v>8.3468534994962425E-3</v>
      </c>
      <c r="J230">
        <v>9.1105696850521389E-3</v>
      </c>
      <c r="K230">
        <v>9.2685334600537302E-3</v>
      </c>
      <c r="L230">
        <v>9.8309498836825562E-3</v>
      </c>
      <c r="M230">
        <v>1.043168765519264E-2</v>
      </c>
      <c r="N230">
        <v>1.068590614412636E-2</v>
      </c>
      <c r="O230">
        <v>1.028276736872626E-2</v>
      </c>
      <c r="P230">
        <v>9.7582201928060712E-3</v>
      </c>
      <c r="Q230">
        <v>9.4501854629813857E-3</v>
      </c>
      <c r="R230">
        <v>8.7854952629875371E-3</v>
      </c>
      <c r="S230">
        <v>8.2375480023227955E-3</v>
      </c>
      <c r="T230">
        <v>5.4745688915069047E-3</v>
      </c>
      <c r="U230">
        <v>1.7174181423062541E-3</v>
      </c>
    </row>
    <row r="231" spans="1:21" x14ac:dyDescent="0.2">
      <c r="A231" s="1">
        <v>229</v>
      </c>
      <c r="B231" s="2">
        <v>39845</v>
      </c>
      <c r="C231">
        <v>2.5737350521377708E-3</v>
      </c>
      <c r="D231">
        <v>5.2805476946256357E-3</v>
      </c>
      <c r="E231">
        <v>7.2269378071500518E-3</v>
      </c>
      <c r="F231">
        <v>9.5466566541038134E-3</v>
      </c>
      <c r="G231">
        <v>9.9090637055965075E-3</v>
      </c>
      <c r="H231">
        <v>1.0717760009130229E-2</v>
      </c>
      <c r="I231">
        <v>1.2009352555627279E-2</v>
      </c>
      <c r="J231">
        <v>1.318219153064141E-2</v>
      </c>
      <c r="K231">
        <v>1.3688100488632979E-2</v>
      </c>
      <c r="L231">
        <v>1.5067262068999891E-2</v>
      </c>
      <c r="M231">
        <v>1.623400329754919E-2</v>
      </c>
      <c r="N231">
        <v>1.7127615544127811E-2</v>
      </c>
      <c r="O231">
        <v>1.756685933914285E-2</v>
      </c>
      <c r="P231">
        <v>1.732441679537618E-2</v>
      </c>
      <c r="Q231">
        <v>1.740420533883481E-2</v>
      </c>
      <c r="R231">
        <v>1.7428344096473321E-2</v>
      </c>
      <c r="S231">
        <v>1.7238487823951369E-2</v>
      </c>
      <c r="T231">
        <v>1.5058972447165231E-2</v>
      </c>
      <c r="U231">
        <v>1.1980003055997619E-2</v>
      </c>
    </row>
    <row r="232" spans="1:21" x14ac:dyDescent="0.2">
      <c r="A232" s="1">
        <v>230</v>
      </c>
      <c r="B232" s="2">
        <v>39873</v>
      </c>
      <c r="C232">
        <v>2.4277417139956761E-3</v>
      </c>
      <c r="D232">
        <v>4.9356913023922352E-3</v>
      </c>
      <c r="E232">
        <v>7.0008433437803467E-3</v>
      </c>
      <c r="F232">
        <v>8.8652515622203842E-3</v>
      </c>
      <c r="G232">
        <v>9.9443439621465859E-3</v>
      </c>
      <c r="H232">
        <v>1.000680838115319E-2</v>
      </c>
      <c r="I232">
        <v>1.1282988638351281E-2</v>
      </c>
      <c r="J232">
        <v>1.264426038052204E-2</v>
      </c>
      <c r="K232">
        <v>1.2697823250408699E-2</v>
      </c>
      <c r="L232">
        <v>1.3846360747441659E-2</v>
      </c>
      <c r="M232">
        <v>1.502595181199229E-2</v>
      </c>
      <c r="N232">
        <v>1.6142169515426911E-2</v>
      </c>
      <c r="O232">
        <v>1.6740139457194578E-2</v>
      </c>
      <c r="P232">
        <v>1.5938290691825441E-2</v>
      </c>
      <c r="Q232">
        <v>1.6074939745437129E-2</v>
      </c>
      <c r="R232">
        <v>1.5779015658217519E-2</v>
      </c>
      <c r="S232">
        <v>1.607142796490655E-2</v>
      </c>
      <c r="T232">
        <v>1.290297767330721E-2</v>
      </c>
      <c r="U232">
        <v>9.8234948566817814E-3</v>
      </c>
    </row>
    <row r="233" spans="1:21" x14ac:dyDescent="0.2">
      <c r="A233" s="1">
        <v>231</v>
      </c>
      <c r="B233" s="2">
        <v>39904</v>
      </c>
      <c r="C233">
        <v>2.111557812702702E-3</v>
      </c>
      <c r="D233">
        <v>4.2104738632437553E-3</v>
      </c>
      <c r="E233">
        <v>5.9444543900028287E-3</v>
      </c>
      <c r="F233">
        <v>7.4680152054880334E-3</v>
      </c>
      <c r="G233">
        <v>8.291017537665606E-3</v>
      </c>
      <c r="H233">
        <v>7.9676099146798393E-3</v>
      </c>
      <c r="I233">
        <v>8.98236051014982E-3</v>
      </c>
      <c r="J233">
        <v>1.001576081569149E-2</v>
      </c>
      <c r="K233">
        <v>9.3887030563750105E-3</v>
      </c>
      <c r="L233">
        <v>1.049237743177356E-2</v>
      </c>
      <c r="M233">
        <v>1.150951930104468E-2</v>
      </c>
      <c r="N233">
        <v>1.226169757293895E-2</v>
      </c>
      <c r="O233">
        <v>1.2440521215470519E-2</v>
      </c>
      <c r="P233">
        <v>1.1280228262268851E-2</v>
      </c>
      <c r="Q233">
        <v>1.1075552533348821E-2</v>
      </c>
      <c r="R233">
        <v>1.0551153271877381E-2</v>
      </c>
      <c r="S233">
        <v>1.037678746313934E-2</v>
      </c>
      <c r="T233">
        <v>6.8485831013261689E-3</v>
      </c>
      <c r="U233">
        <v>3.4796211526055558E-3</v>
      </c>
    </row>
    <row r="234" spans="1:21" x14ac:dyDescent="0.2">
      <c r="A234" s="1">
        <v>232</v>
      </c>
      <c r="B234" s="2">
        <v>39934</v>
      </c>
      <c r="C234">
        <v>1.4044283162548961E-3</v>
      </c>
      <c r="D234">
        <v>2.9020647700479631E-3</v>
      </c>
      <c r="E234">
        <v>4.2764761740600099E-3</v>
      </c>
      <c r="F234">
        <v>5.1970921181300174E-3</v>
      </c>
      <c r="G234">
        <v>5.3883815699556211E-3</v>
      </c>
      <c r="H234">
        <v>4.5234051712605547E-3</v>
      </c>
      <c r="I234">
        <v>5.0674658628277929E-3</v>
      </c>
      <c r="J234">
        <v>5.5718289903965452E-3</v>
      </c>
      <c r="K234">
        <v>4.2754962325028791E-3</v>
      </c>
      <c r="L234">
        <v>4.9818144346103679E-3</v>
      </c>
      <c r="M234">
        <v>5.2529557135260934E-3</v>
      </c>
      <c r="N234">
        <v>6.0511622081960686E-3</v>
      </c>
      <c r="O234">
        <v>5.5537994920166677E-3</v>
      </c>
      <c r="P234">
        <v>3.7165948017922352E-3</v>
      </c>
      <c r="Q234">
        <v>3.8851300132261052E-3</v>
      </c>
      <c r="R234">
        <v>3.5671638963250389E-3</v>
      </c>
      <c r="S234">
        <v>3.1846474923910391E-3</v>
      </c>
      <c r="T234">
        <v>2.771209165961879E-4</v>
      </c>
      <c r="U234">
        <v>3.9716880798571901E-4</v>
      </c>
    </row>
    <row r="235" spans="1:21" x14ac:dyDescent="0.2">
      <c r="A235" s="1">
        <v>233</v>
      </c>
      <c r="B235" s="2">
        <v>39965</v>
      </c>
      <c r="C235">
        <v>1.1325960266191459E-3</v>
      </c>
      <c r="D235">
        <v>2.2413488097918709E-3</v>
      </c>
      <c r="E235">
        <v>3.451637851028875E-3</v>
      </c>
      <c r="F235">
        <v>4.0916738429679763E-3</v>
      </c>
      <c r="G235">
        <v>4.1354890698364656E-3</v>
      </c>
      <c r="H235">
        <v>3.036975101621665E-3</v>
      </c>
      <c r="I235">
        <v>3.778153807781277E-3</v>
      </c>
      <c r="J235">
        <v>3.822679933662265E-3</v>
      </c>
      <c r="K235">
        <v>1.60064937376247E-3</v>
      </c>
      <c r="L235">
        <v>2.2377550848383461E-3</v>
      </c>
      <c r="M235">
        <v>2.1212208658343938E-3</v>
      </c>
      <c r="N235">
        <v>2.896076785507587E-3</v>
      </c>
      <c r="O235">
        <v>1.89036134722577E-3</v>
      </c>
      <c r="P235">
        <v>9.5336720065700855E-5</v>
      </c>
      <c r="Q235">
        <v>4.4235931973391802E-4</v>
      </c>
      <c r="R235">
        <v>2.8301229781406211E-4</v>
      </c>
      <c r="S235">
        <v>2.9421106075785448E-4</v>
      </c>
      <c r="T235">
        <v>8.2066085843678375E-4</v>
      </c>
      <c r="U235">
        <v>6.4606098099879007E-4</v>
      </c>
    </row>
    <row r="236" spans="1:21" x14ac:dyDescent="0.2">
      <c r="A236" s="1">
        <v>234</v>
      </c>
      <c r="B236" s="2">
        <v>39995</v>
      </c>
      <c r="C236">
        <v>1.0419717140153521E-3</v>
      </c>
      <c r="D236">
        <v>1.913618342753925E-3</v>
      </c>
      <c r="E236">
        <v>2.7997329921134241E-3</v>
      </c>
      <c r="F236">
        <v>3.6034847268875091E-3</v>
      </c>
      <c r="G236">
        <v>3.2766108583626051E-3</v>
      </c>
      <c r="H236">
        <v>2.3747441923720942E-3</v>
      </c>
      <c r="I236">
        <v>2.776259046032804E-3</v>
      </c>
      <c r="J236">
        <v>2.7302640581519481E-3</v>
      </c>
      <c r="K236">
        <v>2.2008138877380409E-3</v>
      </c>
      <c r="L236">
        <v>1.8735473350875861E-3</v>
      </c>
      <c r="M236">
        <v>1.7978067038170709E-3</v>
      </c>
      <c r="N236">
        <v>2.2437436739466449E-3</v>
      </c>
      <c r="O236">
        <v>1.9661034266316622E-3</v>
      </c>
      <c r="P236">
        <v>4.7288262594626931E-4</v>
      </c>
      <c r="Q236">
        <v>1.4020256392110799E-4</v>
      </c>
      <c r="R236">
        <v>6.3069821049325982E-4</v>
      </c>
      <c r="S236">
        <v>6.9000934745799315E-4</v>
      </c>
      <c r="T236">
        <v>1.008429590865349E-3</v>
      </c>
      <c r="U236">
        <v>6.9441679874132666E-4</v>
      </c>
    </row>
    <row r="237" spans="1:21" x14ac:dyDescent="0.2">
      <c r="A237" s="1">
        <v>235</v>
      </c>
      <c r="B237" s="2">
        <v>40026</v>
      </c>
      <c r="C237">
        <v>7.205768313960411E-4</v>
      </c>
      <c r="D237">
        <v>1.2582738961939119E-3</v>
      </c>
      <c r="E237">
        <v>1.6978536602029401E-3</v>
      </c>
      <c r="F237">
        <v>2.254916834477272E-3</v>
      </c>
      <c r="G237">
        <v>1.835003369185759E-3</v>
      </c>
      <c r="H237">
        <v>3.6917435511803882E-4</v>
      </c>
      <c r="I237">
        <v>4.0159954121897772E-4</v>
      </c>
      <c r="J237">
        <v>3.4761997385890841E-4</v>
      </c>
      <c r="K237">
        <v>6.7894263453282665E-5</v>
      </c>
      <c r="L237">
        <v>1.3488225913133301E-3</v>
      </c>
      <c r="M237">
        <v>1.29453626922753E-3</v>
      </c>
      <c r="N237">
        <v>1.1758763378364569E-3</v>
      </c>
      <c r="O237">
        <v>1.310087917249948E-3</v>
      </c>
      <c r="P237">
        <v>1.6922351404462959E-3</v>
      </c>
      <c r="Q237">
        <v>1.676492346829537E-3</v>
      </c>
      <c r="R237">
        <v>1.889746633293235E-3</v>
      </c>
      <c r="S237">
        <v>1.5915023180733011E-3</v>
      </c>
      <c r="T237">
        <v>1.6642291304967409E-3</v>
      </c>
      <c r="U237">
        <v>1.0224304947692099E-3</v>
      </c>
    </row>
    <row r="238" spans="1:21" x14ac:dyDescent="0.2">
      <c r="A238" s="1">
        <v>236</v>
      </c>
      <c r="B238" s="2">
        <v>40057</v>
      </c>
      <c r="C238">
        <v>9.3373240529931619E-4</v>
      </c>
      <c r="D238">
        <v>1.6348527199629989E-3</v>
      </c>
      <c r="E238">
        <v>2.290408881489508E-3</v>
      </c>
      <c r="F238">
        <v>2.867939435720617E-3</v>
      </c>
      <c r="G238">
        <v>2.5497250684176479E-3</v>
      </c>
      <c r="H238">
        <v>1.535919560186345E-3</v>
      </c>
      <c r="I238">
        <v>1.664538312116628E-3</v>
      </c>
      <c r="J238">
        <v>1.7946792007779021E-3</v>
      </c>
      <c r="K238">
        <v>1.626969238701129E-3</v>
      </c>
      <c r="L238">
        <v>6.3939837251643199E-4</v>
      </c>
      <c r="M238">
        <v>5.725302490568419E-4</v>
      </c>
      <c r="N238">
        <v>2.3346585106992791E-4</v>
      </c>
      <c r="O238">
        <v>6.1333160133084104E-6</v>
      </c>
      <c r="P238">
        <v>5.4701666355149695E-4</v>
      </c>
      <c r="Q238">
        <v>7.5307101031315453E-4</v>
      </c>
      <c r="R238">
        <v>1.0877672609683651E-3</v>
      </c>
      <c r="S238">
        <v>1.033643027778811E-3</v>
      </c>
      <c r="T238">
        <v>1.260452080385856E-3</v>
      </c>
      <c r="U238">
        <v>8.1023071314390265E-4</v>
      </c>
    </row>
    <row r="239" spans="1:21" x14ac:dyDescent="0.2">
      <c r="A239" s="1">
        <v>237</v>
      </c>
      <c r="B239" s="2">
        <v>40087</v>
      </c>
      <c r="C239">
        <v>1.152551379472626E-3</v>
      </c>
      <c r="D239">
        <v>2.1541428739945052E-3</v>
      </c>
      <c r="E239">
        <v>2.73592851052814E-3</v>
      </c>
      <c r="F239">
        <v>3.1613802056392869E-3</v>
      </c>
      <c r="G239">
        <v>2.905959384020231E-3</v>
      </c>
      <c r="H239">
        <v>2.4804744469902689E-3</v>
      </c>
      <c r="I239">
        <v>2.938920448571164E-3</v>
      </c>
      <c r="J239">
        <v>3.1373507298827841E-3</v>
      </c>
      <c r="K239">
        <v>3.1898368032967652E-3</v>
      </c>
      <c r="L239">
        <v>2.7228637915543072E-3</v>
      </c>
      <c r="M239">
        <v>2.7070101638385492E-3</v>
      </c>
      <c r="N239">
        <v>2.319855351316956E-3</v>
      </c>
      <c r="O239">
        <v>2.051395832998485E-3</v>
      </c>
      <c r="P239">
        <v>1.4588419500916659E-3</v>
      </c>
      <c r="Q239">
        <v>5.5928893652348226E-4</v>
      </c>
      <c r="R239">
        <v>2.9940433126555998E-4</v>
      </c>
      <c r="S239">
        <v>4.8734575372837201E-4</v>
      </c>
      <c r="T239">
        <v>7.7536944501385393E-4</v>
      </c>
      <c r="U239">
        <v>5.7721521986657E-4</v>
      </c>
    </row>
    <row r="240" spans="1:21" x14ac:dyDescent="0.2">
      <c r="A240" s="1">
        <v>238</v>
      </c>
      <c r="B240" s="2">
        <v>40118</v>
      </c>
      <c r="C240">
        <v>8.7174343448686404E-4</v>
      </c>
      <c r="D240">
        <v>1.3489611863195369E-3</v>
      </c>
      <c r="E240">
        <v>1.4942188990940491E-3</v>
      </c>
      <c r="F240">
        <v>1.2734583129647139E-3</v>
      </c>
      <c r="G240">
        <v>1.0717916317850519E-3</v>
      </c>
      <c r="H240">
        <v>5.1667196868477639E-4</v>
      </c>
      <c r="I240">
        <v>3.2234213952904911E-4</v>
      </c>
      <c r="J240">
        <v>2.7174204157885999E-4</v>
      </c>
      <c r="K240">
        <v>6.6801372381753419E-4</v>
      </c>
      <c r="L240">
        <v>4.292727510236773E-4</v>
      </c>
      <c r="M240">
        <v>7.162427115075384E-4</v>
      </c>
      <c r="N240">
        <v>1.1402112640209159E-3</v>
      </c>
      <c r="O240">
        <v>1.1693742493851559E-3</v>
      </c>
      <c r="P240">
        <v>1.4002547570564671E-3</v>
      </c>
      <c r="Q240">
        <v>1.5016206303087171E-3</v>
      </c>
      <c r="R240">
        <v>1.6369957708562901E-3</v>
      </c>
      <c r="S240">
        <v>1.5396744886060759E-3</v>
      </c>
      <c r="T240">
        <v>1.412871000201785E-3</v>
      </c>
      <c r="U240">
        <v>8.0739969779235535E-4</v>
      </c>
    </row>
    <row r="241" spans="1:21" x14ac:dyDescent="0.2">
      <c r="A241" s="1">
        <v>239</v>
      </c>
      <c r="B241" s="2">
        <v>40148</v>
      </c>
      <c r="C241">
        <v>1.124692287791504E-3</v>
      </c>
      <c r="D241">
        <v>1.820895893638759E-3</v>
      </c>
      <c r="E241">
        <v>2.119674732242061E-3</v>
      </c>
      <c r="F241">
        <v>2.1462123655355018E-3</v>
      </c>
      <c r="G241">
        <v>2.1188247454688668E-3</v>
      </c>
      <c r="H241">
        <v>1.798001851069682E-3</v>
      </c>
      <c r="I241">
        <v>1.8509793367076121E-3</v>
      </c>
      <c r="J241">
        <v>1.841291093923454E-3</v>
      </c>
      <c r="K241">
        <v>1.6981133995965869E-3</v>
      </c>
      <c r="L241">
        <v>1.843748524085419E-3</v>
      </c>
      <c r="M241">
        <v>1.7090396102766249E-3</v>
      </c>
      <c r="N241">
        <v>8.6327042122157983E-4</v>
      </c>
      <c r="O241">
        <v>5.7091489678822859E-4</v>
      </c>
      <c r="P241">
        <v>7.497652200698421E-5</v>
      </c>
      <c r="Q241">
        <v>3.8807483062063518E-4</v>
      </c>
      <c r="R241">
        <v>7.1885725160573423E-4</v>
      </c>
      <c r="S241">
        <v>8.7944916180979096E-4</v>
      </c>
      <c r="T241">
        <v>9.5338608744186286E-4</v>
      </c>
      <c r="U241">
        <v>5.9046313627634703E-4</v>
      </c>
    </row>
    <row r="242" spans="1:21" x14ac:dyDescent="0.2">
      <c r="A242" s="1">
        <v>240</v>
      </c>
      <c r="B242" s="2">
        <v>40179</v>
      </c>
      <c r="C242">
        <v>1.3547084776126979E-3</v>
      </c>
      <c r="D242">
        <v>2.4218827909242291E-3</v>
      </c>
      <c r="E242">
        <v>2.9371655239161208E-3</v>
      </c>
      <c r="F242">
        <v>3.157835263718765E-3</v>
      </c>
      <c r="G242">
        <v>3.2744318874072301E-3</v>
      </c>
      <c r="H242">
        <v>3.3306505392052392E-3</v>
      </c>
      <c r="I242">
        <v>3.717529720346017E-3</v>
      </c>
      <c r="J242">
        <v>3.3433566837289602E-3</v>
      </c>
      <c r="K242">
        <v>3.6999638787498491E-3</v>
      </c>
      <c r="L242">
        <v>4.156519720157216E-3</v>
      </c>
      <c r="M242">
        <v>4.2271595903851204E-3</v>
      </c>
      <c r="N242">
        <v>3.5197630013438209E-3</v>
      </c>
      <c r="O242">
        <v>3.450415869799587E-3</v>
      </c>
      <c r="P242">
        <v>3.170236729351501E-3</v>
      </c>
      <c r="Q242">
        <v>2.2821766424311351E-3</v>
      </c>
      <c r="R242">
        <v>9.3877041968128691E-4</v>
      </c>
      <c r="S242">
        <v>1.5782904493270389E-4</v>
      </c>
      <c r="T242">
        <v>4.6784922230142618E-4</v>
      </c>
      <c r="U242">
        <v>3.4914741870588893E-4</v>
      </c>
    </row>
    <row r="243" spans="1:21" x14ac:dyDescent="0.2">
      <c r="A243" s="1">
        <v>241</v>
      </c>
      <c r="B243" s="2">
        <v>40210</v>
      </c>
      <c r="C243">
        <v>1.4046313524780621E-3</v>
      </c>
      <c r="D243">
        <v>2.3580900951826519E-3</v>
      </c>
      <c r="E243">
        <v>2.9087707596383758E-3</v>
      </c>
      <c r="F243">
        <v>3.172378979162508E-3</v>
      </c>
      <c r="G243">
        <v>3.4328302053704919E-3</v>
      </c>
      <c r="H243">
        <v>3.5661711504944601E-3</v>
      </c>
      <c r="I243">
        <v>3.7422265889322892E-3</v>
      </c>
      <c r="J243">
        <v>3.501600823540665E-3</v>
      </c>
      <c r="K243">
        <v>4.0128392079035831E-3</v>
      </c>
      <c r="L243">
        <v>4.3912068793528422E-3</v>
      </c>
      <c r="M243">
        <v>4.4458142897486532E-3</v>
      </c>
      <c r="N243">
        <v>3.8315821822187692E-3</v>
      </c>
      <c r="O243">
        <v>3.7936273062083169E-3</v>
      </c>
      <c r="P243">
        <v>2.4347404885379578E-3</v>
      </c>
      <c r="Q243">
        <v>2.5749266256796339E-3</v>
      </c>
      <c r="R243">
        <v>7.4550203344964658E-4</v>
      </c>
      <c r="S243">
        <v>8.9093052539136232E-5</v>
      </c>
      <c r="T243">
        <v>4.0807313834977723E-4</v>
      </c>
      <c r="U243">
        <v>3.339095937517669E-4</v>
      </c>
    </row>
    <row r="244" spans="1:21" x14ac:dyDescent="0.2">
      <c r="A244" s="1">
        <v>242</v>
      </c>
      <c r="B244" s="2">
        <v>40238</v>
      </c>
      <c r="C244">
        <v>1.188609897547389E-3</v>
      </c>
      <c r="D244">
        <v>1.8852713505474791E-3</v>
      </c>
      <c r="E244">
        <v>2.2214676778581871E-3</v>
      </c>
      <c r="F244">
        <v>2.1855639356686981E-3</v>
      </c>
      <c r="G244">
        <v>2.2773692292000721E-3</v>
      </c>
      <c r="H244">
        <v>2.2315801285347691E-3</v>
      </c>
      <c r="I244">
        <v>2.0146890144896101E-3</v>
      </c>
      <c r="J244">
        <v>1.6348942541486581E-3</v>
      </c>
      <c r="K244">
        <v>1.6499478266366881E-3</v>
      </c>
      <c r="L244">
        <v>1.84555196410799E-3</v>
      </c>
      <c r="M244">
        <v>1.5470160503469009E-3</v>
      </c>
      <c r="N244">
        <v>2.3434012177790331E-4</v>
      </c>
      <c r="O244">
        <v>4.6864452360283269E-4</v>
      </c>
      <c r="P244">
        <v>5.2132391636596225E-4</v>
      </c>
      <c r="Q244">
        <v>6.4528871963413E-4</v>
      </c>
      <c r="R244">
        <v>1.019178635915208E-3</v>
      </c>
      <c r="S244">
        <v>8.0456361628304738E-4</v>
      </c>
      <c r="T244">
        <v>8.7753747747856283E-4</v>
      </c>
      <c r="U244">
        <v>5.8156628918712861E-4</v>
      </c>
    </row>
    <row r="245" spans="1:21" x14ac:dyDescent="0.2">
      <c r="A245" s="1">
        <v>243</v>
      </c>
      <c r="B245" s="2">
        <v>40269</v>
      </c>
      <c r="C245">
        <v>1.2956224505738709E-3</v>
      </c>
      <c r="D245">
        <v>2.129347872990176E-3</v>
      </c>
      <c r="E245">
        <v>2.590240167157404E-3</v>
      </c>
      <c r="F245">
        <v>2.7188153147817938E-3</v>
      </c>
      <c r="G245">
        <v>2.8648945523053501E-3</v>
      </c>
      <c r="H245">
        <v>2.9714401478603651E-3</v>
      </c>
      <c r="I245">
        <v>2.7770991339482981E-3</v>
      </c>
      <c r="J245">
        <v>2.551446431170118E-3</v>
      </c>
      <c r="K245">
        <v>2.648022052098532E-3</v>
      </c>
      <c r="L245">
        <v>2.903218608154587E-3</v>
      </c>
      <c r="M245">
        <v>2.4211140257045659E-3</v>
      </c>
      <c r="N245">
        <v>1.3935088482623639E-3</v>
      </c>
      <c r="O245">
        <v>1.497222854597126E-3</v>
      </c>
      <c r="P245">
        <v>1.566535818336972E-5</v>
      </c>
      <c r="Q245">
        <v>2.4144628957469729E-4</v>
      </c>
      <c r="R245">
        <v>6.2375441064612975E-4</v>
      </c>
      <c r="S245">
        <v>6.1116830994734398E-4</v>
      </c>
      <c r="T245">
        <v>7.0116575098777383E-4</v>
      </c>
      <c r="U245">
        <v>5.094785507946285E-4</v>
      </c>
    </row>
    <row r="246" spans="1:21" x14ac:dyDescent="0.2">
      <c r="A246" s="1">
        <v>244</v>
      </c>
      <c r="B246" s="2">
        <v>40299</v>
      </c>
      <c r="C246">
        <v>1.7686817199167081E-3</v>
      </c>
      <c r="D246">
        <v>3.088979624183915E-3</v>
      </c>
      <c r="E246">
        <v>3.6875335282130729E-3</v>
      </c>
      <c r="F246">
        <v>3.9443588843390501E-3</v>
      </c>
      <c r="G246">
        <v>4.6418795372952307E-3</v>
      </c>
      <c r="H246">
        <v>4.8674546849478192E-3</v>
      </c>
      <c r="I246">
        <v>4.9163412267279553E-3</v>
      </c>
      <c r="J246">
        <v>4.6362798631705429E-3</v>
      </c>
      <c r="K246">
        <v>5.0943373919755952E-3</v>
      </c>
      <c r="L246">
        <v>5.7887056028877908E-3</v>
      </c>
      <c r="M246">
        <v>4.5829947836273704E-3</v>
      </c>
      <c r="N246">
        <v>4.8812594218871396E-3</v>
      </c>
      <c r="O246">
        <v>4.6413671285269412E-3</v>
      </c>
      <c r="P246">
        <v>3.1232008053245931E-3</v>
      </c>
      <c r="Q246">
        <v>5.4106658985523474E-4</v>
      </c>
      <c r="R246">
        <v>4.406436870815141E-5</v>
      </c>
      <c r="S246">
        <v>9.1961236906780444E-5</v>
      </c>
      <c r="T246">
        <v>1.889099817021167E-4</v>
      </c>
      <c r="U246">
        <v>1.8629928229804661E-4</v>
      </c>
    </row>
    <row r="247" spans="1:21" x14ac:dyDescent="0.2">
      <c r="A247" s="1">
        <v>245</v>
      </c>
      <c r="B247" s="2">
        <v>40330</v>
      </c>
      <c r="C247">
        <v>1.9729634568350948E-3</v>
      </c>
      <c r="D247">
        <v>3.5180105895879759E-3</v>
      </c>
      <c r="E247">
        <v>4.2709145540705019E-3</v>
      </c>
      <c r="F247">
        <v>4.9247110747327183E-3</v>
      </c>
      <c r="G247">
        <v>5.6780845343766088E-3</v>
      </c>
      <c r="H247">
        <v>6.0516954296400234E-3</v>
      </c>
      <c r="I247">
        <v>6.2035514047673332E-3</v>
      </c>
      <c r="J247">
        <v>6.1008980729211201E-3</v>
      </c>
      <c r="K247">
        <v>6.3689526238322218E-3</v>
      </c>
      <c r="L247">
        <v>6.4443769808990217E-3</v>
      </c>
      <c r="M247">
        <v>5.834140802974187E-3</v>
      </c>
      <c r="N247">
        <v>5.4407819216952171E-3</v>
      </c>
      <c r="O247">
        <v>4.80676985510176E-3</v>
      </c>
      <c r="P247">
        <v>3.196849671841721E-3</v>
      </c>
      <c r="Q247">
        <v>1.9732161824145529E-3</v>
      </c>
      <c r="R247">
        <v>2.1632678590655292E-3</v>
      </c>
      <c r="S247">
        <v>2.5650134837789549E-3</v>
      </c>
      <c r="T247">
        <v>1.640106823190914E-3</v>
      </c>
      <c r="U247">
        <v>1.0199750194801571E-5</v>
      </c>
    </row>
    <row r="248" spans="1:21" x14ac:dyDescent="0.2">
      <c r="A248" s="1">
        <v>246</v>
      </c>
      <c r="B248" s="2">
        <v>40360</v>
      </c>
      <c r="C248">
        <v>1.619272307035229E-3</v>
      </c>
      <c r="D248">
        <v>2.6421696091442691E-3</v>
      </c>
      <c r="E248">
        <v>3.01597957849515E-3</v>
      </c>
      <c r="F248">
        <v>3.4134697140243671E-3</v>
      </c>
      <c r="G248">
        <v>3.8067549512379611E-3</v>
      </c>
      <c r="H248">
        <v>3.9068497482368956E-3</v>
      </c>
      <c r="I248">
        <v>3.427053418550863E-3</v>
      </c>
      <c r="J248">
        <v>3.0304836500082539E-3</v>
      </c>
      <c r="K248">
        <v>3.1045566837353722E-3</v>
      </c>
      <c r="L248">
        <v>2.8522009633743651E-3</v>
      </c>
      <c r="M248">
        <v>2.767487838357762E-3</v>
      </c>
      <c r="N248">
        <v>2.3939927458982869E-3</v>
      </c>
      <c r="O248">
        <v>2.8769094642079412E-3</v>
      </c>
      <c r="P248">
        <v>7.5949985528498158E-4</v>
      </c>
      <c r="Q248">
        <v>5.2668943886860281E-4</v>
      </c>
      <c r="R248">
        <v>8.0202146153353999E-4</v>
      </c>
      <c r="S248">
        <v>6.4131083393658762E-4</v>
      </c>
      <c r="T248">
        <v>5.5289234327706577E-4</v>
      </c>
      <c r="U248">
        <v>3.5882507153697579E-4</v>
      </c>
    </row>
    <row r="249" spans="1:21" x14ac:dyDescent="0.2">
      <c r="A249" s="1">
        <v>247</v>
      </c>
      <c r="B249" s="2">
        <v>40391</v>
      </c>
      <c r="C249">
        <v>1.61008231003163E-3</v>
      </c>
      <c r="D249">
        <v>2.7403695760817048E-3</v>
      </c>
      <c r="E249">
        <v>3.4140751409863692E-3</v>
      </c>
      <c r="F249">
        <v>3.4937989670046519E-3</v>
      </c>
      <c r="G249">
        <v>3.9219867126662816E-3</v>
      </c>
      <c r="H249">
        <v>3.6716012633878081E-3</v>
      </c>
      <c r="I249">
        <v>3.4578280666988891E-3</v>
      </c>
      <c r="J249">
        <v>2.9312753218831782E-3</v>
      </c>
      <c r="K249">
        <v>2.7411659265996211E-3</v>
      </c>
      <c r="L249">
        <v>2.3375823576364191E-3</v>
      </c>
      <c r="M249">
        <v>1.295397153392914E-3</v>
      </c>
      <c r="N249">
        <v>6.3544791529037445E-4</v>
      </c>
      <c r="O249">
        <v>3.3060252166837982E-4</v>
      </c>
      <c r="P249">
        <v>9.3931233096263759E-4</v>
      </c>
      <c r="Q249">
        <v>1.151130071492172E-3</v>
      </c>
      <c r="R249">
        <v>9.8023057052799172E-4</v>
      </c>
      <c r="S249">
        <v>6.8132348551720962E-4</v>
      </c>
      <c r="T249">
        <v>5.9616784061354295E-4</v>
      </c>
      <c r="U249">
        <v>3.8481942444593142E-4</v>
      </c>
    </row>
    <row r="250" spans="1:21" x14ac:dyDescent="0.2">
      <c r="A250" s="1">
        <v>248</v>
      </c>
      <c r="B250" s="2">
        <v>40422</v>
      </c>
      <c r="C250">
        <v>8.1193692747058793E-4</v>
      </c>
      <c r="D250">
        <v>1.0854663231232001E-3</v>
      </c>
      <c r="E250">
        <v>1.0105098196726259E-3</v>
      </c>
      <c r="F250">
        <v>5.6025002958575158E-4</v>
      </c>
      <c r="G250">
        <v>5.3522813499306144E-4</v>
      </c>
      <c r="H250">
        <v>7.4027320350408322E-4</v>
      </c>
      <c r="I250">
        <v>2.3554763185306758E-3</v>
      </c>
      <c r="J250">
        <v>3.2972005153087429E-3</v>
      </c>
      <c r="K250">
        <v>3.179235420484019E-3</v>
      </c>
      <c r="L250">
        <v>3.0812417823637499E-3</v>
      </c>
      <c r="M250">
        <v>3.6593930543382248E-3</v>
      </c>
      <c r="N250">
        <v>3.7679054947109209E-3</v>
      </c>
      <c r="O250">
        <v>3.1258607734064251E-3</v>
      </c>
      <c r="P250">
        <v>3.5738387344250379E-3</v>
      </c>
      <c r="Q250">
        <v>3.221614239071561E-3</v>
      </c>
      <c r="R250">
        <v>2.819816615539148E-3</v>
      </c>
      <c r="S250">
        <v>2.2349650576171309E-3</v>
      </c>
      <c r="T250">
        <v>1.7941255323981639E-3</v>
      </c>
      <c r="U250">
        <v>1.033659439656454E-3</v>
      </c>
    </row>
    <row r="251" spans="1:21" x14ac:dyDescent="0.2">
      <c r="A251" s="1">
        <v>249</v>
      </c>
      <c r="B251" s="2">
        <v>40452</v>
      </c>
      <c r="C251">
        <v>1.10073909124248E-3</v>
      </c>
      <c r="D251">
        <v>1.679987199163944E-3</v>
      </c>
      <c r="E251">
        <v>1.912436086921732E-3</v>
      </c>
      <c r="F251">
        <v>1.789478036463666E-3</v>
      </c>
      <c r="G251">
        <v>2.0103012920887901E-3</v>
      </c>
      <c r="H251">
        <v>1.425678255697964E-3</v>
      </c>
      <c r="I251">
        <v>8.8002285261895141E-4</v>
      </c>
      <c r="J251">
        <v>2.4097083642918919E-4</v>
      </c>
      <c r="K251">
        <v>4.1138994752848092E-5</v>
      </c>
      <c r="L251">
        <v>3.2737786369720252E-4</v>
      </c>
      <c r="M251">
        <v>1.1880162785481551E-3</v>
      </c>
      <c r="N251">
        <v>1.5243714970829419E-3</v>
      </c>
      <c r="O251">
        <v>1.107793976899047E-3</v>
      </c>
      <c r="P251">
        <v>1.8767199037279039E-3</v>
      </c>
      <c r="Q251">
        <v>1.662664243439114E-3</v>
      </c>
      <c r="R251">
        <v>1.561108022318081E-3</v>
      </c>
      <c r="S251">
        <v>1.3022786093471179E-3</v>
      </c>
      <c r="T251">
        <v>1.223867321464595E-3</v>
      </c>
      <c r="U251">
        <v>7.5049888592187443E-4</v>
      </c>
    </row>
    <row r="252" spans="1:21" x14ac:dyDescent="0.2">
      <c r="A252" s="1">
        <v>250</v>
      </c>
      <c r="B252" s="2">
        <v>40483</v>
      </c>
      <c r="C252">
        <v>1.08793791727784E-3</v>
      </c>
      <c r="D252">
        <v>1.7651233106005281E-3</v>
      </c>
      <c r="E252">
        <v>1.9883833456834392E-3</v>
      </c>
      <c r="F252">
        <v>1.8274222693852309E-3</v>
      </c>
      <c r="G252">
        <v>1.8869000322332321E-3</v>
      </c>
      <c r="H252">
        <v>1.3929923304428131E-3</v>
      </c>
      <c r="I252">
        <v>8.4673414897797007E-4</v>
      </c>
      <c r="J252">
        <v>1.7866302509634939E-4</v>
      </c>
      <c r="K252">
        <v>1.8777577855300841E-5</v>
      </c>
      <c r="L252">
        <v>2.303326674053621E-4</v>
      </c>
      <c r="M252">
        <v>1.134903580409471E-3</v>
      </c>
      <c r="N252">
        <v>1.5596080433247081E-3</v>
      </c>
      <c r="O252">
        <v>1.150699734198448E-3</v>
      </c>
      <c r="P252">
        <v>1.7557883451416959E-3</v>
      </c>
      <c r="Q252">
        <v>1.631401172899646E-3</v>
      </c>
      <c r="R252">
        <v>1.539690257680183E-3</v>
      </c>
      <c r="S252">
        <v>1.3382978314472171E-3</v>
      </c>
      <c r="T252">
        <v>1.2470008854433591E-3</v>
      </c>
      <c r="U252">
        <v>7.6247767546963E-4</v>
      </c>
    </row>
    <row r="253" spans="1:21" x14ac:dyDescent="0.2">
      <c r="A253" s="1">
        <v>251</v>
      </c>
      <c r="B253" s="2">
        <v>40513</v>
      </c>
      <c r="C253">
        <v>8.5580370434391059E-4</v>
      </c>
      <c r="D253">
        <v>1.218243833429347E-3</v>
      </c>
      <c r="E253">
        <v>1.2786838806798659E-3</v>
      </c>
      <c r="F253">
        <v>8.7900396191572963E-4</v>
      </c>
      <c r="G253">
        <v>7.8084902381756025E-4</v>
      </c>
      <c r="H253">
        <v>1.102867536033744E-4</v>
      </c>
      <c r="I253">
        <v>1.13268695937019E-3</v>
      </c>
      <c r="J253">
        <v>2.0481685050010539E-3</v>
      </c>
      <c r="K253">
        <v>2.1675965186235611E-3</v>
      </c>
      <c r="L253">
        <v>2.535424320263188E-3</v>
      </c>
      <c r="M253">
        <v>3.2672385627032789E-3</v>
      </c>
      <c r="N253">
        <v>3.2984946807740299E-3</v>
      </c>
      <c r="O253">
        <v>2.8450709869168619E-3</v>
      </c>
      <c r="P253">
        <v>3.0198574261562261E-3</v>
      </c>
      <c r="Q253">
        <v>2.716225836290337E-3</v>
      </c>
      <c r="R253">
        <v>2.4190872854969081E-3</v>
      </c>
      <c r="S253">
        <v>2.0147253460800242E-3</v>
      </c>
      <c r="T253">
        <v>1.7019666624506281E-3</v>
      </c>
      <c r="U253">
        <v>9.9530069713890082E-4</v>
      </c>
    </row>
    <row r="254" spans="1:21" x14ac:dyDescent="0.2">
      <c r="A254" s="1">
        <v>252</v>
      </c>
      <c r="B254" s="2">
        <v>40544</v>
      </c>
      <c r="C254">
        <v>9.2616270633883433E-4</v>
      </c>
      <c r="D254">
        <v>1.36430850651342E-3</v>
      </c>
      <c r="E254">
        <v>1.4154622238993031E-3</v>
      </c>
      <c r="F254">
        <v>1.184648273420204E-3</v>
      </c>
      <c r="G254">
        <v>1.1425099008078349E-3</v>
      </c>
      <c r="H254">
        <v>5.6802508147845657E-4</v>
      </c>
      <c r="I254">
        <v>2.8601423365232319E-5</v>
      </c>
      <c r="J254">
        <v>9.8116388312858454E-4</v>
      </c>
      <c r="K254">
        <v>1.299769919440426E-3</v>
      </c>
      <c r="L254">
        <v>2.3076869679705941E-3</v>
      </c>
      <c r="M254">
        <v>2.4793295938475611E-3</v>
      </c>
      <c r="N254">
        <v>2.6014032518200001E-3</v>
      </c>
      <c r="O254">
        <v>2.2802961010369438E-3</v>
      </c>
      <c r="P254">
        <v>2.668048661516602E-3</v>
      </c>
      <c r="Q254">
        <v>2.4716905685605332E-3</v>
      </c>
      <c r="R254">
        <v>2.1752777744799821E-3</v>
      </c>
      <c r="S254">
        <v>1.7791628117879721E-3</v>
      </c>
      <c r="T254">
        <v>1.543396978136018E-3</v>
      </c>
      <c r="U254">
        <v>9.1807085185807052E-4</v>
      </c>
    </row>
    <row r="255" spans="1:21" x14ac:dyDescent="0.2">
      <c r="A255" s="1">
        <v>253</v>
      </c>
      <c r="B255" s="2">
        <v>40575</v>
      </c>
      <c r="C255">
        <v>9.388132120679289E-4</v>
      </c>
      <c r="D255">
        <v>1.359910341259306E-3</v>
      </c>
      <c r="E255">
        <v>1.413521607928766E-3</v>
      </c>
      <c r="F255">
        <v>1.178389220598794E-3</v>
      </c>
      <c r="G255">
        <v>1.1525785103936659E-3</v>
      </c>
      <c r="H255">
        <v>6.2634688246105427E-4</v>
      </c>
      <c r="I255">
        <v>5.0870017083604421E-5</v>
      </c>
      <c r="J255">
        <v>7.8502163853445578E-4</v>
      </c>
      <c r="K255">
        <v>1.3991260826411659E-3</v>
      </c>
      <c r="L255">
        <v>2.3206657114623231E-3</v>
      </c>
      <c r="M255">
        <v>2.5351800430928289E-3</v>
      </c>
      <c r="N255">
        <v>2.807478081817466E-3</v>
      </c>
      <c r="O255">
        <v>2.7063215641203011E-3</v>
      </c>
      <c r="P255">
        <v>2.7704160655206409E-3</v>
      </c>
      <c r="Q255">
        <v>2.9159149495970788E-3</v>
      </c>
      <c r="R255">
        <v>2.2613357687623638E-3</v>
      </c>
      <c r="S255">
        <v>1.6902228724195751E-3</v>
      </c>
      <c r="T255">
        <v>1.4980419122229019E-3</v>
      </c>
      <c r="U255">
        <v>8.8968205654213668E-4</v>
      </c>
    </row>
    <row r="256" spans="1:21" x14ac:dyDescent="0.2">
      <c r="A256" s="1">
        <v>254</v>
      </c>
      <c r="B256" s="2">
        <v>40603</v>
      </c>
      <c r="C256">
        <v>1.0498189417404271E-3</v>
      </c>
      <c r="D256">
        <v>1.645945154134571E-3</v>
      </c>
      <c r="E256">
        <v>1.6687769583539559E-3</v>
      </c>
      <c r="F256">
        <v>1.582587657845225E-3</v>
      </c>
      <c r="G256">
        <v>1.493305348155603E-3</v>
      </c>
      <c r="H256">
        <v>1.236312970814232E-3</v>
      </c>
      <c r="I256">
        <v>7.827849845728124E-4</v>
      </c>
      <c r="J256">
        <v>2.345565930725616E-4</v>
      </c>
      <c r="K256">
        <v>2.9903164717920899E-4</v>
      </c>
      <c r="L256">
        <v>1.274045306823993E-3</v>
      </c>
      <c r="M256">
        <v>1.849543976845734E-3</v>
      </c>
      <c r="N256">
        <v>1.926756264457038E-3</v>
      </c>
      <c r="O256">
        <v>1.694894097188517E-3</v>
      </c>
      <c r="P256">
        <v>2.0752524662840111E-3</v>
      </c>
      <c r="Q256">
        <v>2.195078699129281E-3</v>
      </c>
      <c r="R256">
        <v>1.7218222086307371E-3</v>
      </c>
      <c r="S256">
        <v>1.3277781437343759E-3</v>
      </c>
      <c r="T256">
        <v>1.2646765021459029E-3</v>
      </c>
      <c r="U256">
        <v>7.6135668064539988E-4</v>
      </c>
    </row>
    <row r="257" spans="1:21" x14ac:dyDescent="0.2">
      <c r="A257" s="1">
        <v>255</v>
      </c>
      <c r="B257" s="2">
        <v>40634</v>
      </c>
      <c r="C257">
        <v>8.8939357595664017E-4</v>
      </c>
      <c r="D257">
        <v>1.1949806476703321E-3</v>
      </c>
      <c r="E257">
        <v>1.1570896109896619E-3</v>
      </c>
      <c r="F257">
        <v>8.1471196229768574E-4</v>
      </c>
      <c r="G257">
        <v>5.9936085447378845E-4</v>
      </c>
      <c r="H257">
        <v>2.292601816836785E-4</v>
      </c>
      <c r="I257">
        <v>6.3926106255273753E-4</v>
      </c>
      <c r="J257">
        <v>1.3876020511513539E-3</v>
      </c>
      <c r="K257">
        <v>2.1214473440750669E-3</v>
      </c>
      <c r="L257">
        <v>2.9702621363436169E-3</v>
      </c>
      <c r="M257">
        <v>3.3284307662980058E-3</v>
      </c>
      <c r="N257">
        <v>3.2982005152729478E-3</v>
      </c>
      <c r="O257">
        <v>3.194862755624364E-3</v>
      </c>
      <c r="P257">
        <v>3.1405733183800769E-3</v>
      </c>
      <c r="Q257">
        <v>2.8872520250225121E-3</v>
      </c>
      <c r="R257">
        <v>2.3896699596793192E-3</v>
      </c>
      <c r="S257">
        <v>1.7888759184879299E-3</v>
      </c>
      <c r="T257">
        <v>1.578591174692393E-3</v>
      </c>
      <c r="U257">
        <v>9.1239915056917675E-4</v>
      </c>
    </row>
    <row r="258" spans="1:21" x14ac:dyDescent="0.2">
      <c r="A258" s="1">
        <v>256</v>
      </c>
      <c r="B258" s="2">
        <v>40664</v>
      </c>
      <c r="C258">
        <v>6.7011378767299515E-4</v>
      </c>
      <c r="D258">
        <v>8.5367952205597406E-4</v>
      </c>
      <c r="E258">
        <v>4.4755472247908341E-4</v>
      </c>
      <c r="F258">
        <v>2.087760725014452E-4</v>
      </c>
      <c r="G258">
        <v>1.621155765013286E-3</v>
      </c>
      <c r="H258">
        <v>2.6225547387316562E-3</v>
      </c>
      <c r="I258">
        <v>3.5381230322864671E-3</v>
      </c>
      <c r="J258">
        <v>4.2391751436171767E-3</v>
      </c>
      <c r="K258">
        <v>4.7247295441437877E-3</v>
      </c>
      <c r="L258">
        <v>5.6283605200731744E-3</v>
      </c>
      <c r="M258">
        <v>5.4981118569594001E-3</v>
      </c>
      <c r="N258">
        <v>5.153490558248223E-3</v>
      </c>
      <c r="O258">
        <v>4.7370629212325713E-3</v>
      </c>
      <c r="P258">
        <v>4.5380940999623582E-3</v>
      </c>
      <c r="Q258">
        <v>4.3266710473481174E-3</v>
      </c>
      <c r="R258">
        <v>3.3965160215151491E-3</v>
      </c>
      <c r="S258">
        <v>2.473931488086431E-3</v>
      </c>
      <c r="T258">
        <v>2.0128282934461562E-3</v>
      </c>
      <c r="U258">
        <v>1.126513718538364E-3</v>
      </c>
    </row>
    <row r="259" spans="1:21" x14ac:dyDescent="0.2">
      <c r="A259" s="1">
        <v>257</v>
      </c>
      <c r="B259" s="2">
        <v>40695</v>
      </c>
      <c r="C259">
        <v>8.9713846946756944E-4</v>
      </c>
      <c r="D259">
        <v>1.270145377285196E-3</v>
      </c>
      <c r="E259">
        <v>1.057987792740237E-3</v>
      </c>
      <c r="F259">
        <v>6.6281915419898804E-4</v>
      </c>
      <c r="G259">
        <v>4.7601387675508489E-4</v>
      </c>
      <c r="H259">
        <v>5.2862248109405813E-5</v>
      </c>
      <c r="I259">
        <v>9.8709760582376869E-4</v>
      </c>
      <c r="J259">
        <v>1.9580769370466759E-3</v>
      </c>
      <c r="K259">
        <v>2.9209652230014239E-3</v>
      </c>
      <c r="L259">
        <v>3.4602200549878458E-3</v>
      </c>
      <c r="M259">
        <v>3.6005555393548842E-3</v>
      </c>
      <c r="N259">
        <v>3.7305723377654091E-3</v>
      </c>
      <c r="O259">
        <v>3.2048114020655641E-3</v>
      </c>
      <c r="P259">
        <v>3.3237833411772729E-3</v>
      </c>
      <c r="Q259">
        <v>3.2109366585277299E-3</v>
      </c>
      <c r="R259">
        <v>2.5181931575362321E-3</v>
      </c>
      <c r="S259">
        <v>1.8335512525426399E-3</v>
      </c>
      <c r="T259">
        <v>1.5621967811287479E-3</v>
      </c>
      <c r="U259">
        <v>8.8829273161811835E-4</v>
      </c>
    </row>
    <row r="260" spans="1:21" x14ac:dyDescent="0.2">
      <c r="A260" s="1">
        <v>258</v>
      </c>
      <c r="B260" s="2">
        <v>40725</v>
      </c>
      <c r="C260">
        <v>1.189600199152267E-3</v>
      </c>
      <c r="D260">
        <v>1.7717716638168241E-3</v>
      </c>
      <c r="E260">
        <v>1.5479037743699881E-3</v>
      </c>
      <c r="F260">
        <v>1.3955288769092709E-3</v>
      </c>
      <c r="G260">
        <v>1.2331032221029479E-3</v>
      </c>
      <c r="H260">
        <v>9.0945666042284217E-4</v>
      </c>
      <c r="I260">
        <v>4.6641050691182702E-4</v>
      </c>
      <c r="J260">
        <v>2.9298419734279498E-4</v>
      </c>
      <c r="K260">
        <v>1.502575256742554E-3</v>
      </c>
      <c r="L260">
        <v>2.670093641821694E-3</v>
      </c>
      <c r="M260">
        <v>2.484724615546129E-3</v>
      </c>
      <c r="N260">
        <v>2.9442845522842549E-3</v>
      </c>
      <c r="O260">
        <v>2.762103452286968E-3</v>
      </c>
      <c r="P260">
        <v>2.7531335136039901E-3</v>
      </c>
      <c r="Q260">
        <v>3.168658344905742E-3</v>
      </c>
      <c r="R260">
        <v>2.5646796647738391E-3</v>
      </c>
      <c r="S260">
        <v>1.8372473902521121E-3</v>
      </c>
      <c r="T260">
        <v>1.4018729136555769E-3</v>
      </c>
      <c r="U260">
        <v>7.4406315950094294E-4</v>
      </c>
    </row>
    <row r="261" spans="1:21" x14ac:dyDescent="0.2">
      <c r="A261" s="1">
        <v>259</v>
      </c>
      <c r="B261" s="2">
        <v>40756</v>
      </c>
      <c r="C261">
        <v>1.5404840970032129E-3</v>
      </c>
      <c r="D261">
        <v>2.5275738090820669E-3</v>
      </c>
      <c r="E261">
        <v>2.617430307586759E-3</v>
      </c>
      <c r="F261">
        <v>2.72884062576512E-3</v>
      </c>
      <c r="G261">
        <v>2.8752530414938859E-3</v>
      </c>
      <c r="H261">
        <v>2.880764169577635E-3</v>
      </c>
      <c r="I261">
        <v>2.7838937021215692E-3</v>
      </c>
      <c r="J261">
        <v>2.4906166945328368E-3</v>
      </c>
      <c r="K261">
        <v>1.6462061738360941E-3</v>
      </c>
      <c r="L261">
        <v>5.4695484449216944E-4</v>
      </c>
      <c r="M261">
        <v>7.4792333572825526E-4</v>
      </c>
      <c r="N261">
        <v>1.9133226800999161E-6</v>
      </c>
      <c r="O261">
        <v>2.2501137642395099E-4</v>
      </c>
      <c r="P261">
        <v>5.7997154143035615E-4</v>
      </c>
      <c r="Q261">
        <v>1.3661025400993449E-3</v>
      </c>
      <c r="R261">
        <v>1.152567883166583E-3</v>
      </c>
      <c r="S261">
        <v>8.0394939635828103E-4</v>
      </c>
      <c r="T261">
        <v>7.1165846119624883E-4</v>
      </c>
      <c r="U261">
        <v>4.1336906946872181E-4</v>
      </c>
    </row>
    <row r="262" spans="1:21" x14ac:dyDescent="0.2">
      <c r="A262" s="1">
        <v>260</v>
      </c>
      <c r="B262" s="2">
        <v>40787</v>
      </c>
      <c r="C262">
        <v>1.9905979845409941E-3</v>
      </c>
      <c r="D262">
        <v>3.375068908219649E-3</v>
      </c>
      <c r="E262">
        <v>3.606366699126042E-3</v>
      </c>
      <c r="F262">
        <v>4.4521492067737742E-3</v>
      </c>
      <c r="G262">
        <v>5.1328084425424862E-3</v>
      </c>
      <c r="H262">
        <v>5.611595468817311E-3</v>
      </c>
      <c r="I262">
        <v>6.1050523700972156E-3</v>
      </c>
      <c r="J262">
        <v>6.0620903631430079E-3</v>
      </c>
      <c r="K262">
        <v>5.739959028150143E-3</v>
      </c>
      <c r="L262">
        <v>4.5246896914197549E-3</v>
      </c>
      <c r="M262">
        <v>4.8465198939182516E-3</v>
      </c>
      <c r="N262">
        <v>4.4662111594085578E-3</v>
      </c>
      <c r="O262">
        <v>4.3855541670324606E-3</v>
      </c>
      <c r="P262">
        <v>2.8326112263759601E-3</v>
      </c>
      <c r="Q262">
        <v>1.7544903324389039E-3</v>
      </c>
      <c r="R262">
        <v>2.141705079649025E-3</v>
      </c>
      <c r="S262">
        <v>2.706478940545389E-3</v>
      </c>
      <c r="T262">
        <v>1.501431856465158E-3</v>
      </c>
      <c r="U262">
        <v>2.6439040810168849E-4</v>
      </c>
    </row>
    <row r="263" spans="1:21" x14ac:dyDescent="0.2">
      <c r="A263" s="1">
        <v>261</v>
      </c>
      <c r="B263" s="2">
        <v>40817</v>
      </c>
      <c r="C263">
        <v>1.530269248230551E-3</v>
      </c>
      <c r="D263">
        <v>2.5128206092810399E-3</v>
      </c>
      <c r="E263">
        <v>2.3285462572069822E-3</v>
      </c>
      <c r="F263">
        <v>2.6974101789534639E-3</v>
      </c>
      <c r="G263">
        <v>3.019847655897954E-3</v>
      </c>
      <c r="H263">
        <v>2.9849416327831272E-3</v>
      </c>
      <c r="I263">
        <v>3.1313626946946542E-3</v>
      </c>
      <c r="J263">
        <v>3.009791107862429E-3</v>
      </c>
      <c r="K263">
        <v>2.3333743034322759E-3</v>
      </c>
      <c r="L263">
        <v>6.6072820070670057E-4</v>
      </c>
      <c r="M263">
        <v>1.3593213087865989E-4</v>
      </c>
      <c r="N263">
        <v>5.6471185135267561E-4</v>
      </c>
      <c r="O263">
        <v>7.9908747856821064E-4</v>
      </c>
      <c r="P263">
        <v>1.522938515082546E-3</v>
      </c>
      <c r="Q263">
        <v>1.61543741728452E-3</v>
      </c>
      <c r="R263">
        <v>1.285186099971783E-3</v>
      </c>
      <c r="S263">
        <v>9.1680368296025551E-4</v>
      </c>
      <c r="T263">
        <v>7.8334302090512771E-4</v>
      </c>
      <c r="U263">
        <v>4.7895751955146388E-4</v>
      </c>
    </row>
    <row r="264" spans="1:21" x14ac:dyDescent="0.2">
      <c r="A264" s="1">
        <v>262</v>
      </c>
      <c r="B264" s="2">
        <v>40848</v>
      </c>
      <c r="C264">
        <v>1.5900331301186251E-3</v>
      </c>
      <c r="D264">
        <v>2.632000931107473E-3</v>
      </c>
      <c r="E264">
        <v>2.502650663892127E-3</v>
      </c>
      <c r="F264">
        <v>2.8723673223054061E-3</v>
      </c>
      <c r="G264">
        <v>3.1099655180068081E-3</v>
      </c>
      <c r="H264">
        <v>3.249534139750558E-3</v>
      </c>
      <c r="I264">
        <v>3.3886571842429592E-3</v>
      </c>
      <c r="J264">
        <v>3.3563211614945541E-3</v>
      </c>
      <c r="K264">
        <v>2.9466610837744558E-3</v>
      </c>
      <c r="L264">
        <v>1.33097662800045E-3</v>
      </c>
      <c r="M264">
        <v>6.2559509558272701E-4</v>
      </c>
      <c r="N264">
        <v>1.7829215009117561E-4</v>
      </c>
      <c r="O264">
        <v>4.7674762484317467E-4</v>
      </c>
      <c r="P264">
        <v>1.118024098043436E-3</v>
      </c>
      <c r="Q264">
        <v>1.2217828787129651E-3</v>
      </c>
      <c r="R264">
        <v>1.0932411665373269E-3</v>
      </c>
      <c r="S264">
        <v>7.7675353460205461E-4</v>
      </c>
      <c r="T264">
        <v>6.8792395809640777E-4</v>
      </c>
      <c r="U264">
        <v>4.2727878227438482E-4</v>
      </c>
    </row>
    <row r="265" spans="1:21" x14ac:dyDescent="0.2">
      <c r="A265" s="1">
        <v>263</v>
      </c>
      <c r="B265" s="2">
        <v>40878</v>
      </c>
      <c r="C265">
        <v>1.606204603404591E-3</v>
      </c>
      <c r="D265">
        <v>2.5600735479127949E-3</v>
      </c>
      <c r="E265">
        <v>2.4100795876141981E-3</v>
      </c>
      <c r="F265">
        <v>2.7039616519572399E-3</v>
      </c>
      <c r="G265">
        <v>3.1112215936034918E-3</v>
      </c>
      <c r="H265">
        <v>3.268519502482354E-3</v>
      </c>
      <c r="I265">
        <v>3.378193929545479E-3</v>
      </c>
      <c r="J265">
        <v>3.3744378443306081E-3</v>
      </c>
      <c r="K265">
        <v>2.9497565454743319E-3</v>
      </c>
      <c r="L265">
        <v>1.305424770572538E-3</v>
      </c>
      <c r="M265">
        <v>2.894248672475594E-4</v>
      </c>
      <c r="N265">
        <v>1.7671033901587999E-4</v>
      </c>
      <c r="O265">
        <v>5.9872904912944194E-4</v>
      </c>
      <c r="P265">
        <v>1.2456698815790431E-3</v>
      </c>
      <c r="Q265">
        <v>1.2985782105532279E-3</v>
      </c>
      <c r="R265">
        <v>1.1214022243483421E-3</v>
      </c>
      <c r="S265">
        <v>7.7984448794568334E-4</v>
      </c>
      <c r="T265">
        <v>6.8391898570836589E-4</v>
      </c>
      <c r="U265">
        <v>4.1438509982370401E-4</v>
      </c>
    </row>
    <row r="266" spans="1:21" x14ac:dyDescent="0.2">
      <c r="A266" s="1">
        <v>264</v>
      </c>
      <c r="B266" s="2">
        <v>40909</v>
      </c>
      <c r="C266">
        <v>1.5162710567635719E-3</v>
      </c>
      <c r="D266">
        <v>2.431603409430856E-3</v>
      </c>
      <c r="E266">
        <v>2.424682948396842E-3</v>
      </c>
      <c r="F266">
        <v>2.7727118958860968E-3</v>
      </c>
      <c r="G266">
        <v>3.3919209064713382E-3</v>
      </c>
      <c r="H266">
        <v>3.5984206481327391E-3</v>
      </c>
      <c r="I266">
        <v>3.9767823245757143E-3</v>
      </c>
      <c r="J266">
        <v>3.8935976609405609E-3</v>
      </c>
      <c r="K266">
        <v>3.4742333913381209E-3</v>
      </c>
      <c r="L266">
        <v>2.033153037809337E-3</v>
      </c>
      <c r="M266">
        <v>1.307635019589667E-3</v>
      </c>
      <c r="N266">
        <v>7.9013164010807919E-4</v>
      </c>
      <c r="O266">
        <v>3.556498408340547E-5</v>
      </c>
      <c r="P266">
        <v>6.2313631499689222E-4</v>
      </c>
      <c r="Q266">
        <v>2.3078783879041791E-4</v>
      </c>
      <c r="R266">
        <v>1.9035972189628019E-4</v>
      </c>
      <c r="S266">
        <v>1.703924001383355E-4</v>
      </c>
      <c r="T266">
        <v>4.6806478364112581E-4</v>
      </c>
      <c r="U266">
        <v>3.7096372487002932E-4</v>
      </c>
    </row>
    <row r="267" spans="1:21" x14ac:dyDescent="0.2">
      <c r="A267" s="1">
        <v>265</v>
      </c>
      <c r="B267" s="2">
        <v>40940</v>
      </c>
      <c r="C267">
        <v>1.4128189453385511E-3</v>
      </c>
      <c r="D267">
        <v>2.196107352545397E-3</v>
      </c>
      <c r="E267">
        <v>2.050830915254034E-3</v>
      </c>
      <c r="F267">
        <v>2.2858246719761931E-3</v>
      </c>
      <c r="G267">
        <v>2.8555431635820692E-3</v>
      </c>
      <c r="H267">
        <v>2.9727800318114519E-3</v>
      </c>
      <c r="I267">
        <v>3.223115827345505E-3</v>
      </c>
      <c r="J267">
        <v>3.0742167357049131E-3</v>
      </c>
      <c r="K267">
        <v>2.989061792045803E-3</v>
      </c>
      <c r="L267">
        <v>2.13872402409848E-3</v>
      </c>
      <c r="M267">
        <v>1.389184546282948E-3</v>
      </c>
      <c r="N267">
        <v>6.7761685472219474E-4</v>
      </c>
      <c r="O267">
        <v>8.2893111720555666E-4</v>
      </c>
      <c r="P267">
        <v>2.057783854772073E-4</v>
      </c>
      <c r="Q267">
        <v>2.196397783780601E-4</v>
      </c>
      <c r="R267">
        <v>5.0535991003318589E-4</v>
      </c>
      <c r="S267">
        <v>5.0206206186864601E-4</v>
      </c>
      <c r="T267">
        <v>6.9374885447425502E-4</v>
      </c>
      <c r="U267">
        <v>4.7901927449092398E-4</v>
      </c>
    </row>
    <row r="268" spans="1:21" x14ac:dyDescent="0.2">
      <c r="A268" s="1">
        <v>266</v>
      </c>
      <c r="B268" s="2">
        <v>40969</v>
      </c>
      <c r="C268">
        <v>1.4449604284481981E-3</v>
      </c>
      <c r="D268">
        <v>2.178097634051474E-3</v>
      </c>
      <c r="E268">
        <v>2.101693281015849E-3</v>
      </c>
      <c r="F268">
        <v>2.4493117202701491E-3</v>
      </c>
      <c r="G268">
        <v>3.063298427278606E-3</v>
      </c>
      <c r="H268">
        <v>3.2163452622456352E-3</v>
      </c>
      <c r="I268">
        <v>3.4675169326490881E-3</v>
      </c>
      <c r="J268">
        <v>3.3764411681410848E-3</v>
      </c>
      <c r="K268">
        <v>3.3285599177213829E-3</v>
      </c>
      <c r="L268">
        <v>2.6666233769110908E-3</v>
      </c>
      <c r="M268">
        <v>2.292283710251931E-3</v>
      </c>
      <c r="N268">
        <v>1.2474925379679599E-3</v>
      </c>
      <c r="O268">
        <v>1.173572518695255E-3</v>
      </c>
      <c r="P268">
        <v>5.7026003362470329E-5</v>
      </c>
      <c r="Q268">
        <v>2.870734777335503E-5</v>
      </c>
      <c r="R268">
        <v>4.0122466425875422E-4</v>
      </c>
      <c r="S268">
        <v>4.2264530959475118E-4</v>
      </c>
      <c r="T268">
        <v>6.4087428206306197E-4</v>
      </c>
      <c r="U268">
        <v>4.5264190964873637E-4</v>
      </c>
    </row>
    <row r="269" spans="1:21" x14ac:dyDescent="0.2">
      <c r="A269" s="1">
        <v>267</v>
      </c>
      <c r="B269" s="2">
        <v>41000</v>
      </c>
      <c r="C269">
        <v>1.5187875505995711E-3</v>
      </c>
      <c r="D269">
        <v>2.3028905364446649E-3</v>
      </c>
      <c r="E269">
        <v>2.2716299509360381E-3</v>
      </c>
      <c r="F269">
        <v>2.7230046256473731E-3</v>
      </c>
      <c r="G269">
        <v>3.376322944850481E-3</v>
      </c>
      <c r="H269">
        <v>3.6367360516144222E-3</v>
      </c>
      <c r="I269">
        <v>3.9108903664339069E-3</v>
      </c>
      <c r="J269">
        <v>3.865872582725098E-3</v>
      </c>
      <c r="K269">
        <v>3.860771023671457E-3</v>
      </c>
      <c r="L269">
        <v>3.4013539013649789E-3</v>
      </c>
      <c r="M269">
        <v>3.1049964417267698E-3</v>
      </c>
      <c r="N269">
        <v>2.1077623637242482E-3</v>
      </c>
      <c r="O269">
        <v>2.046016576419347E-3</v>
      </c>
      <c r="P269">
        <v>9.1265160983565756E-4</v>
      </c>
      <c r="Q269">
        <v>9.1450243779762734E-4</v>
      </c>
      <c r="R269">
        <v>1.729374803573005E-5</v>
      </c>
      <c r="S269">
        <v>1.5521257141735211E-4</v>
      </c>
      <c r="T269">
        <v>4.5872102267845377E-4</v>
      </c>
      <c r="U269">
        <v>3.4453286106252688E-4</v>
      </c>
    </row>
    <row r="270" spans="1:21" x14ac:dyDescent="0.2">
      <c r="A270" s="1">
        <v>268</v>
      </c>
      <c r="B270" s="2">
        <v>41030</v>
      </c>
      <c r="C270">
        <v>1.8769969625578671E-3</v>
      </c>
      <c r="D270">
        <v>3.0232811367219459E-3</v>
      </c>
      <c r="E270">
        <v>3.233163180521568E-3</v>
      </c>
      <c r="F270">
        <v>4.3998940487486289E-3</v>
      </c>
      <c r="G270">
        <v>5.1098095261255232E-3</v>
      </c>
      <c r="H270">
        <v>5.6850890054550738E-3</v>
      </c>
      <c r="I270">
        <v>6.2921470305864983E-3</v>
      </c>
      <c r="J270">
        <v>6.431323611994496E-3</v>
      </c>
      <c r="K270">
        <v>6.8749043415541784E-3</v>
      </c>
      <c r="L270">
        <v>7.0347666627139987E-3</v>
      </c>
      <c r="M270">
        <v>6.9856323115684996E-3</v>
      </c>
      <c r="N270">
        <v>6.4121108193331061E-3</v>
      </c>
      <c r="O270">
        <v>6.9070274009284853E-3</v>
      </c>
      <c r="P270">
        <v>5.9399254507167759E-3</v>
      </c>
      <c r="Q270">
        <v>6.6668455713109363E-3</v>
      </c>
      <c r="R270">
        <v>6.1013094297979603E-3</v>
      </c>
      <c r="S270">
        <v>5.1633807501846769E-3</v>
      </c>
      <c r="T270">
        <v>2.711978459814952E-3</v>
      </c>
      <c r="U270">
        <v>1.3334669817499181E-4</v>
      </c>
    </row>
    <row r="271" spans="1:21" x14ac:dyDescent="0.2">
      <c r="A271" s="1">
        <v>269</v>
      </c>
      <c r="B271" s="2">
        <v>41061</v>
      </c>
      <c r="C271">
        <v>1.6488490464804031E-3</v>
      </c>
      <c r="D271">
        <v>2.556643011248859E-3</v>
      </c>
      <c r="E271">
        <v>2.519346013017777E-3</v>
      </c>
      <c r="F271">
        <v>3.1567590757524801E-3</v>
      </c>
      <c r="G271">
        <v>3.9803999513313244E-3</v>
      </c>
      <c r="H271">
        <v>4.3124208280263853E-3</v>
      </c>
      <c r="I271">
        <v>4.8770112733731667E-3</v>
      </c>
      <c r="J271">
        <v>4.9386812092867393E-3</v>
      </c>
      <c r="K271">
        <v>5.1271445859008427E-3</v>
      </c>
      <c r="L271">
        <v>4.9955405631585291E-3</v>
      </c>
      <c r="M271">
        <v>4.7337410673012484E-3</v>
      </c>
      <c r="N271">
        <v>3.9293211580238427E-3</v>
      </c>
      <c r="O271">
        <v>4.1231495745623218E-3</v>
      </c>
      <c r="P271">
        <v>3.07550699538915E-3</v>
      </c>
      <c r="Q271">
        <v>3.50112614416674E-3</v>
      </c>
      <c r="R271">
        <v>2.546754628285105E-3</v>
      </c>
      <c r="S271">
        <v>1.3524664744435091E-3</v>
      </c>
      <c r="T271">
        <v>1.5062232611946999E-4</v>
      </c>
      <c r="U271">
        <v>2.2440799989124121E-4</v>
      </c>
    </row>
    <row r="272" spans="1:21" x14ac:dyDescent="0.2">
      <c r="A272" s="1">
        <v>270</v>
      </c>
      <c r="B272" s="2">
        <v>41091</v>
      </c>
      <c r="C272">
        <v>1.796324648177983E-3</v>
      </c>
      <c r="D272">
        <v>2.8559059486141869E-3</v>
      </c>
      <c r="E272">
        <v>2.9747558250051878E-3</v>
      </c>
      <c r="F272">
        <v>3.76735798108465E-3</v>
      </c>
      <c r="G272">
        <v>4.7522134114011214E-3</v>
      </c>
      <c r="H272">
        <v>5.2073757911520104E-3</v>
      </c>
      <c r="I272">
        <v>6.0492344551593968E-3</v>
      </c>
      <c r="J272">
        <v>6.3394372299924173E-3</v>
      </c>
      <c r="K272">
        <v>6.6624754967661249E-3</v>
      </c>
      <c r="L272">
        <v>6.7365867026066856E-3</v>
      </c>
      <c r="M272">
        <v>6.5538029345784433E-3</v>
      </c>
      <c r="N272">
        <v>5.9403911452343052E-3</v>
      </c>
      <c r="O272">
        <v>6.3257823931341644E-3</v>
      </c>
      <c r="P272">
        <v>5.7132238317391297E-3</v>
      </c>
      <c r="Q272">
        <v>5.9521219176136269E-3</v>
      </c>
      <c r="R272">
        <v>5.0672538371183441E-3</v>
      </c>
      <c r="S272">
        <v>3.9019028096225262E-3</v>
      </c>
      <c r="T272">
        <v>1.326933021381849E-3</v>
      </c>
      <c r="U272">
        <v>8.5146639349082615E-5</v>
      </c>
    </row>
    <row r="273" spans="1:21" x14ac:dyDescent="0.2">
      <c r="A273" s="1">
        <v>271</v>
      </c>
      <c r="B273" s="2">
        <v>41122</v>
      </c>
      <c r="C273">
        <v>1.555001340658112E-3</v>
      </c>
      <c r="D273">
        <v>2.3738686216562381E-3</v>
      </c>
      <c r="E273">
        <v>2.3153939998243269E-3</v>
      </c>
      <c r="F273">
        <v>2.7860933241957431E-3</v>
      </c>
      <c r="G273">
        <v>3.545129959869173E-3</v>
      </c>
      <c r="H273">
        <v>3.8119279370199708E-3</v>
      </c>
      <c r="I273">
        <v>4.3752984370495169E-3</v>
      </c>
      <c r="J273">
        <v>4.4574180793393236E-3</v>
      </c>
      <c r="K273">
        <v>4.5534420644614678E-3</v>
      </c>
      <c r="L273">
        <v>4.343825596974743E-3</v>
      </c>
      <c r="M273">
        <v>3.9151761622026309E-3</v>
      </c>
      <c r="N273">
        <v>3.080802658409904E-3</v>
      </c>
      <c r="O273">
        <v>3.1781963602896001E-3</v>
      </c>
      <c r="P273">
        <v>2.676232525605309E-3</v>
      </c>
      <c r="Q273">
        <v>2.6098524365031671E-3</v>
      </c>
      <c r="R273">
        <v>1.453055573373872E-3</v>
      </c>
      <c r="S273">
        <v>1.8240466115289081E-5</v>
      </c>
      <c r="T273">
        <v>3.1114743957439989E-4</v>
      </c>
      <c r="U273">
        <v>3.1005390374029681E-4</v>
      </c>
    </row>
    <row r="274" spans="1:21" x14ac:dyDescent="0.2">
      <c r="A274" s="1">
        <v>272</v>
      </c>
      <c r="B274" s="2">
        <v>41153</v>
      </c>
      <c r="C274">
        <v>1.54497428345144E-3</v>
      </c>
      <c r="D274">
        <v>2.2820729789070882E-3</v>
      </c>
      <c r="E274">
        <v>2.3033997945316491E-3</v>
      </c>
      <c r="F274">
        <v>2.686229313925564E-3</v>
      </c>
      <c r="G274">
        <v>3.1548550510736499E-3</v>
      </c>
      <c r="H274">
        <v>3.7783213275264559E-3</v>
      </c>
      <c r="I274">
        <v>4.3429598957018126E-3</v>
      </c>
      <c r="J274">
        <v>4.5062543118178956E-3</v>
      </c>
      <c r="K274">
        <v>4.5870931847138592E-3</v>
      </c>
      <c r="L274">
        <v>4.2466485582107133E-3</v>
      </c>
      <c r="M274">
        <v>3.9662134270833796E-3</v>
      </c>
      <c r="N274">
        <v>3.0510289833826231E-3</v>
      </c>
      <c r="O274">
        <v>3.0499867250575971E-3</v>
      </c>
      <c r="P274">
        <v>2.145008746328253E-3</v>
      </c>
      <c r="Q274">
        <v>2.2596243609667799E-3</v>
      </c>
      <c r="R274">
        <v>1.284038814507641E-3</v>
      </c>
      <c r="S274">
        <v>1.5816664145554041E-4</v>
      </c>
      <c r="T274">
        <v>3.0591993191363392E-4</v>
      </c>
      <c r="U274">
        <v>3.0590246865888729E-4</v>
      </c>
    </row>
    <row r="275" spans="1:21" x14ac:dyDescent="0.2">
      <c r="A275" s="1">
        <v>273</v>
      </c>
      <c r="B275" s="2">
        <v>41183</v>
      </c>
      <c r="C275">
        <v>1.79286282007662E-3</v>
      </c>
      <c r="D275">
        <v>2.8164139462889051E-3</v>
      </c>
      <c r="E275">
        <v>3.06393839875513E-3</v>
      </c>
      <c r="F275">
        <v>3.7942862135837961E-3</v>
      </c>
      <c r="G275">
        <v>4.3379564629165319E-3</v>
      </c>
      <c r="H275">
        <v>5.2704370775381324E-3</v>
      </c>
      <c r="I275">
        <v>5.987115598608074E-3</v>
      </c>
      <c r="J275">
        <v>6.3637311313509276E-3</v>
      </c>
      <c r="K275">
        <v>6.7034898592294376E-3</v>
      </c>
      <c r="L275">
        <v>6.7110299016569681E-3</v>
      </c>
      <c r="M275">
        <v>6.707288019239979E-3</v>
      </c>
      <c r="N275">
        <v>6.1547309730646572E-3</v>
      </c>
      <c r="O275">
        <v>6.4263747523960364E-3</v>
      </c>
      <c r="P275">
        <v>6.0471829126846561E-3</v>
      </c>
      <c r="Q275">
        <v>6.1144935078020794E-3</v>
      </c>
      <c r="R275">
        <v>5.3388407296104737E-3</v>
      </c>
      <c r="S275">
        <v>4.5071441866449168E-3</v>
      </c>
      <c r="T275">
        <v>1.851223824166106E-3</v>
      </c>
      <c r="U275">
        <v>4.8925748631836437E-5</v>
      </c>
    </row>
    <row r="276" spans="1:21" x14ac:dyDescent="0.2">
      <c r="A276" s="1">
        <v>274</v>
      </c>
      <c r="B276" s="2">
        <v>41214</v>
      </c>
      <c r="C276">
        <v>1.885082220811561E-3</v>
      </c>
      <c r="D276">
        <v>2.9530191155529308E-3</v>
      </c>
      <c r="E276">
        <v>3.2735338395512318E-3</v>
      </c>
      <c r="F276">
        <v>3.967565602354557E-3</v>
      </c>
      <c r="G276">
        <v>4.760692068332224E-3</v>
      </c>
      <c r="H276">
        <v>5.7817815029218558E-3</v>
      </c>
      <c r="I276">
        <v>6.5600049328583699E-3</v>
      </c>
      <c r="J276">
        <v>7.0892426060757798E-3</v>
      </c>
      <c r="K276">
        <v>7.5158653558284466E-3</v>
      </c>
      <c r="L276">
        <v>7.4831568133228443E-3</v>
      </c>
      <c r="M276">
        <v>7.5212715416962863E-3</v>
      </c>
      <c r="N276">
        <v>7.0034147380896713E-3</v>
      </c>
      <c r="O276">
        <v>7.646041210381197E-3</v>
      </c>
      <c r="P276">
        <v>7.3930895724672622E-3</v>
      </c>
      <c r="Q276">
        <v>7.502440747412931E-3</v>
      </c>
      <c r="R276">
        <v>6.8776714210416791E-3</v>
      </c>
      <c r="S276">
        <v>6.1127094974573939E-3</v>
      </c>
      <c r="T276">
        <v>3.5973210165283062E-3</v>
      </c>
      <c r="U276">
        <v>9.2624777141296459E-4</v>
      </c>
    </row>
    <row r="277" spans="1:21" x14ac:dyDescent="0.2">
      <c r="A277" s="1">
        <v>275</v>
      </c>
      <c r="B277" s="2">
        <v>41244</v>
      </c>
      <c r="C277">
        <v>1.944204739818749E-3</v>
      </c>
      <c r="D277">
        <v>3.10013726311877E-3</v>
      </c>
      <c r="E277">
        <v>3.4334094868764399E-3</v>
      </c>
      <c r="F277">
        <v>4.2820171754497068E-3</v>
      </c>
      <c r="G277">
        <v>5.1337608554755231E-3</v>
      </c>
      <c r="H277">
        <v>6.1898260915271364E-3</v>
      </c>
      <c r="I277">
        <v>7.0741545223790784E-3</v>
      </c>
      <c r="J277">
        <v>7.6901149927366937E-3</v>
      </c>
      <c r="K277">
        <v>8.1718305665613947E-3</v>
      </c>
      <c r="L277">
        <v>8.1780657998461129E-3</v>
      </c>
      <c r="M277">
        <v>8.3237651782458351E-3</v>
      </c>
      <c r="N277">
        <v>8.1954466366023927E-3</v>
      </c>
      <c r="O277">
        <v>8.6025270831938359E-3</v>
      </c>
      <c r="P277">
        <v>8.6117531605816484E-3</v>
      </c>
      <c r="Q277">
        <v>8.658272380838633E-3</v>
      </c>
      <c r="R277">
        <v>7.9806477901633536E-3</v>
      </c>
      <c r="S277">
        <v>7.2512671029811328E-3</v>
      </c>
      <c r="T277">
        <v>4.8023009694458116E-3</v>
      </c>
      <c r="U277">
        <v>2.171704474145861E-3</v>
      </c>
    </row>
    <row r="278" spans="1:21" x14ac:dyDescent="0.2">
      <c r="A278" s="1">
        <v>276</v>
      </c>
      <c r="B278" s="2">
        <v>41275</v>
      </c>
      <c r="C278">
        <v>1.550625767210885E-3</v>
      </c>
      <c r="D278">
        <v>2.3673912944371721E-3</v>
      </c>
      <c r="E278">
        <v>2.4113775621526848E-3</v>
      </c>
      <c r="F278">
        <v>2.8494154218035748E-3</v>
      </c>
      <c r="G278">
        <v>3.3543491752875531E-3</v>
      </c>
      <c r="H278">
        <v>4.0542276381868494E-3</v>
      </c>
      <c r="I278">
        <v>4.6145926162236188E-3</v>
      </c>
      <c r="J278">
        <v>4.9270494168578878E-3</v>
      </c>
      <c r="K278">
        <v>4.9350646960368109E-3</v>
      </c>
      <c r="L278">
        <v>4.3190792950397686E-3</v>
      </c>
      <c r="M278">
        <v>4.0784134321287472E-3</v>
      </c>
      <c r="N278">
        <v>3.4526138804481538E-3</v>
      </c>
      <c r="O278">
        <v>3.687952576268104E-3</v>
      </c>
      <c r="P278">
        <v>3.3194398845206069E-3</v>
      </c>
      <c r="Q278">
        <v>2.9484725757718362E-3</v>
      </c>
      <c r="R278">
        <v>2.2094147777858581E-3</v>
      </c>
      <c r="S278">
        <v>1.104175313645024E-3</v>
      </c>
      <c r="T278">
        <v>1.903084141238787E-4</v>
      </c>
      <c r="U278">
        <v>2.4150128993341119E-4</v>
      </c>
    </row>
    <row r="279" spans="1:21" x14ac:dyDescent="0.2">
      <c r="A279" s="1">
        <v>277</v>
      </c>
      <c r="B279" s="2">
        <v>41306</v>
      </c>
      <c r="C279">
        <v>1.662951256383566E-3</v>
      </c>
      <c r="D279">
        <v>2.5798115624748571E-3</v>
      </c>
      <c r="E279">
        <v>2.778920165819852E-3</v>
      </c>
      <c r="F279">
        <v>3.2548764321898658E-3</v>
      </c>
      <c r="G279">
        <v>3.9524648763276009E-3</v>
      </c>
      <c r="H279">
        <v>4.6738454000397498E-3</v>
      </c>
      <c r="I279">
        <v>5.4131104634531201E-3</v>
      </c>
      <c r="J279">
        <v>5.8216780161955322E-3</v>
      </c>
      <c r="K279">
        <v>5.9495511393212108E-3</v>
      </c>
      <c r="L279">
        <v>5.5030628140590749E-3</v>
      </c>
      <c r="M279">
        <v>5.376291050305934E-3</v>
      </c>
      <c r="N279">
        <v>4.8943164878744996E-3</v>
      </c>
      <c r="O279">
        <v>5.1281953557349123E-3</v>
      </c>
      <c r="P279">
        <v>4.8768818274830148E-3</v>
      </c>
      <c r="Q279">
        <v>4.7764509696179552E-3</v>
      </c>
      <c r="R279">
        <v>4.106043833234688E-3</v>
      </c>
      <c r="S279">
        <v>3.2033571895942882E-3</v>
      </c>
      <c r="T279">
        <v>5.2747215851760461E-4</v>
      </c>
      <c r="U279">
        <v>1.117150424124931E-4</v>
      </c>
    </row>
    <row r="280" spans="1:21" x14ac:dyDescent="0.2">
      <c r="A280" s="1">
        <v>278</v>
      </c>
      <c r="B280" s="2">
        <v>41334</v>
      </c>
      <c r="C280">
        <v>1.5272280032688479E-3</v>
      </c>
      <c r="D280">
        <v>2.3094276036004012E-3</v>
      </c>
      <c r="E280">
        <v>2.3874557464871079E-3</v>
      </c>
      <c r="F280">
        <v>2.710346614262896E-3</v>
      </c>
      <c r="G280">
        <v>3.3185758861126432E-3</v>
      </c>
      <c r="H280">
        <v>3.9191106582787492E-3</v>
      </c>
      <c r="I280">
        <v>4.2604497879328964E-3</v>
      </c>
      <c r="J280">
        <v>4.7252900798336363E-3</v>
      </c>
      <c r="K280">
        <v>4.6368399266205028E-3</v>
      </c>
      <c r="L280">
        <v>3.9478399699166469E-3</v>
      </c>
      <c r="M280">
        <v>3.643807414961456E-3</v>
      </c>
      <c r="N280">
        <v>3.278581015222722E-3</v>
      </c>
      <c r="O280">
        <v>3.4168789526577491E-3</v>
      </c>
      <c r="P280">
        <v>2.908309609324001E-3</v>
      </c>
      <c r="Q280">
        <v>2.7005654607804462E-3</v>
      </c>
      <c r="R280">
        <v>2.0903893574360731E-3</v>
      </c>
      <c r="S280">
        <v>1.100150714130145E-3</v>
      </c>
      <c r="T280">
        <v>1.8914318678658581E-4</v>
      </c>
      <c r="U280">
        <v>2.3071675987205011E-4</v>
      </c>
    </row>
    <row r="281" spans="1:21" x14ac:dyDescent="0.2">
      <c r="A281" s="1">
        <v>279</v>
      </c>
      <c r="B281" s="2">
        <v>41365</v>
      </c>
      <c r="C281">
        <v>1.476195650674897E-3</v>
      </c>
      <c r="D281">
        <v>2.1669219732421679E-3</v>
      </c>
      <c r="E281">
        <v>2.156919708138015E-3</v>
      </c>
      <c r="F281">
        <v>2.4155269089831612E-3</v>
      </c>
      <c r="G281">
        <v>2.9628297877898149E-3</v>
      </c>
      <c r="H281">
        <v>3.5347934643675028E-3</v>
      </c>
      <c r="I281">
        <v>3.4024100938812589E-3</v>
      </c>
      <c r="J281">
        <v>4.2430900097834151E-3</v>
      </c>
      <c r="K281">
        <v>4.1477521539402774E-3</v>
      </c>
      <c r="L281">
        <v>3.024726887680127E-3</v>
      </c>
      <c r="M281">
        <v>2.8402152915997471E-3</v>
      </c>
      <c r="N281">
        <v>2.4366185188980359E-3</v>
      </c>
      <c r="O281">
        <v>2.356091886471577E-3</v>
      </c>
      <c r="P281">
        <v>1.894613565360992E-3</v>
      </c>
      <c r="Q281">
        <v>1.652849325317984E-3</v>
      </c>
      <c r="R281">
        <v>1.106664298617975E-3</v>
      </c>
      <c r="S281">
        <v>2.5833815160955297E-4</v>
      </c>
      <c r="T281">
        <v>2.886962365605819E-4</v>
      </c>
      <c r="U281">
        <v>2.8019861980918472E-4</v>
      </c>
    </row>
    <row r="282" spans="1:21" x14ac:dyDescent="0.2">
      <c r="A282" s="1">
        <v>280</v>
      </c>
      <c r="B282" s="2">
        <v>41395</v>
      </c>
      <c r="C282">
        <v>1.5131317443593251E-3</v>
      </c>
      <c r="D282">
        <v>2.2710844483184731E-3</v>
      </c>
      <c r="E282">
        <v>2.3312001263057409E-3</v>
      </c>
      <c r="F282">
        <v>2.685492824462172E-3</v>
      </c>
      <c r="G282">
        <v>3.1359301688198668E-3</v>
      </c>
      <c r="H282">
        <v>3.7409419493162829E-3</v>
      </c>
      <c r="I282">
        <v>3.624446117969578E-3</v>
      </c>
      <c r="J282">
        <v>4.5303989746040682E-3</v>
      </c>
      <c r="K282">
        <v>4.4161783507033628E-3</v>
      </c>
      <c r="L282">
        <v>3.4041054076157651E-3</v>
      </c>
      <c r="M282">
        <v>3.2899442878955389E-3</v>
      </c>
      <c r="N282">
        <v>2.6932077996438958E-3</v>
      </c>
      <c r="O282">
        <v>2.8340579303291129E-3</v>
      </c>
      <c r="P282">
        <v>2.3677587875994641E-3</v>
      </c>
      <c r="Q282">
        <v>2.190980401227764E-3</v>
      </c>
      <c r="R282">
        <v>1.2500609630461119E-3</v>
      </c>
      <c r="S282">
        <v>4.9179967605352741E-4</v>
      </c>
      <c r="T282">
        <v>3.1897638337403798E-4</v>
      </c>
      <c r="U282">
        <v>2.7931742175902078E-4</v>
      </c>
    </row>
    <row r="283" spans="1:21" x14ac:dyDescent="0.2">
      <c r="A283" s="1">
        <v>281</v>
      </c>
      <c r="B283" s="2">
        <v>41426</v>
      </c>
      <c r="C283">
        <v>1.6721543512854141E-3</v>
      </c>
      <c r="D283">
        <v>2.6463082038530512E-3</v>
      </c>
      <c r="E283">
        <v>2.923816523957424E-3</v>
      </c>
      <c r="F283">
        <v>3.396359064107676E-3</v>
      </c>
      <c r="G283">
        <v>4.0118264566975396E-3</v>
      </c>
      <c r="H283">
        <v>4.6393825669560022E-3</v>
      </c>
      <c r="I283">
        <v>4.8437200533753824E-3</v>
      </c>
      <c r="J283">
        <v>5.6633661403805149E-3</v>
      </c>
      <c r="K283">
        <v>5.7796811706207294E-3</v>
      </c>
      <c r="L283">
        <v>4.6581625134284651E-3</v>
      </c>
      <c r="M283">
        <v>4.7237148343251588E-3</v>
      </c>
      <c r="N283">
        <v>4.4253348119631048E-3</v>
      </c>
      <c r="O283">
        <v>4.6800159316789771E-3</v>
      </c>
      <c r="P283">
        <v>4.4155741185072286E-3</v>
      </c>
      <c r="Q283">
        <v>4.418233684535422E-3</v>
      </c>
      <c r="R283">
        <v>3.6465246087333111E-3</v>
      </c>
      <c r="S283">
        <v>2.7719870444690249E-3</v>
      </c>
      <c r="T283">
        <v>2.1775806171054128E-5</v>
      </c>
      <c r="U283">
        <v>1.344096236411651E-4</v>
      </c>
    </row>
    <row r="284" spans="1:21" x14ac:dyDescent="0.2">
      <c r="A284" s="1">
        <v>282</v>
      </c>
      <c r="B284" s="2">
        <v>41456</v>
      </c>
      <c r="C284">
        <v>1.4175688835337749E-3</v>
      </c>
      <c r="D284">
        <v>2.0706944128207369E-3</v>
      </c>
      <c r="E284">
        <v>2.2466315966716381E-3</v>
      </c>
      <c r="F284">
        <v>2.45307468170438E-3</v>
      </c>
      <c r="G284">
        <v>2.8562945733020149E-3</v>
      </c>
      <c r="H284">
        <v>3.1306919417643862E-3</v>
      </c>
      <c r="I284">
        <v>3.0908981072570148E-3</v>
      </c>
      <c r="J284">
        <v>3.6317636190512982E-3</v>
      </c>
      <c r="K284">
        <v>3.3873095648149459E-3</v>
      </c>
      <c r="L284">
        <v>2.2016309524128539E-3</v>
      </c>
      <c r="M284">
        <v>1.847057862739903E-3</v>
      </c>
      <c r="N284">
        <v>1.325810808982602E-3</v>
      </c>
      <c r="O284">
        <v>1.2421321945729701E-3</v>
      </c>
      <c r="P284">
        <v>8.6843815521881569E-4</v>
      </c>
      <c r="Q284">
        <v>2.8890172837350722E-4</v>
      </c>
      <c r="R284">
        <v>1.7643461448879001E-4</v>
      </c>
      <c r="S284">
        <v>3.0203032069012518E-4</v>
      </c>
      <c r="T284">
        <v>5.4134941036238469E-4</v>
      </c>
      <c r="U284">
        <v>3.9566445362546287E-4</v>
      </c>
    </row>
    <row r="285" spans="1:21" x14ac:dyDescent="0.2">
      <c r="A285" s="1">
        <v>283</v>
      </c>
      <c r="B285" s="2">
        <v>41487</v>
      </c>
      <c r="C285">
        <v>1.6685016972032181E-3</v>
      </c>
      <c r="D285">
        <v>2.6289232755067511E-3</v>
      </c>
      <c r="E285">
        <v>3.0462440906124759E-3</v>
      </c>
      <c r="F285">
        <v>3.4363841928994419E-3</v>
      </c>
      <c r="G285">
        <v>4.1817525481793348E-3</v>
      </c>
      <c r="H285">
        <v>4.7254006532032591E-3</v>
      </c>
      <c r="I285">
        <v>4.7593436629941241E-3</v>
      </c>
      <c r="J285">
        <v>5.32448298172708E-3</v>
      </c>
      <c r="K285">
        <v>5.4695753065581278E-3</v>
      </c>
      <c r="L285">
        <v>4.6084132874906654E-3</v>
      </c>
      <c r="M285">
        <v>4.6359202049220992E-3</v>
      </c>
      <c r="N285">
        <v>4.3853636663967951E-3</v>
      </c>
      <c r="O285">
        <v>4.5446087559373339E-3</v>
      </c>
      <c r="P285">
        <v>4.1973682470658451E-3</v>
      </c>
      <c r="Q285">
        <v>3.9175585853976061E-3</v>
      </c>
      <c r="R285">
        <v>3.1674645474122549E-3</v>
      </c>
      <c r="S285">
        <v>2.9678568336304711E-3</v>
      </c>
      <c r="T285">
        <v>5.3630648930222058E-5</v>
      </c>
      <c r="U285">
        <v>1.074581510648002E-4</v>
      </c>
    </row>
    <row r="286" spans="1:21" x14ac:dyDescent="0.2">
      <c r="A286" s="1">
        <v>284</v>
      </c>
      <c r="B286" s="2">
        <v>41518</v>
      </c>
      <c r="C286">
        <v>1.4855632815407691E-3</v>
      </c>
      <c r="D286">
        <v>2.2031541186761159E-3</v>
      </c>
      <c r="E286">
        <v>2.4514698646794352E-3</v>
      </c>
      <c r="F286">
        <v>2.6482120445029621E-3</v>
      </c>
      <c r="G286">
        <v>3.298891733654405E-3</v>
      </c>
      <c r="H286">
        <v>3.5790787897361882E-3</v>
      </c>
      <c r="I286">
        <v>3.4187581205287519E-3</v>
      </c>
      <c r="J286">
        <v>3.9446511135986014E-3</v>
      </c>
      <c r="K286">
        <v>3.708726329035743E-3</v>
      </c>
      <c r="L286">
        <v>2.6879156871492619E-3</v>
      </c>
      <c r="M286">
        <v>2.3977416144773472E-3</v>
      </c>
      <c r="N286">
        <v>2.116239508291878E-3</v>
      </c>
      <c r="O286">
        <v>2.0310030815347E-3</v>
      </c>
      <c r="P286">
        <v>1.4937639994682869E-3</v>
      </c>
      <c r="Q286">
        <v>7.9470651998268717E-4</v>
      </c>
      <c r="R286">
        <v>1.20161476892329E-4</v>
      </c>
      <c r="S286">
        <v>3.1412163913751858E-5</v>
      </c>
      <c r="T286">
        <v>3.6540084125512773E-4</v>
      </c>
      <c r="U286">
        <v>2.9447500711274669E-4</v>
      </c>
    </row>
    <row r="287" spans="1:21" x14ac:dyDescent="0.2">
      <c r="A287" s="1">
        <v>285</v>
      </c>
      <c r="B287" s="2">
        <v>41548</v>
      </c>
      <c r="C287">
        <v>1.397904604265554E-3</v>
      </c>
      <c r="D287">
        <v>2.021637233762801E-3</v>
      </c>
      <c r="E287">
        <v>2.153550262673947E-3</v>
      </c>
      <c r="F287">
        <v>2.267853977855885E-3</v>
      </c>
      <c r="G287">
        <v>2.742598335341552E-3</v>
      </c>
      <c r="H287">
        <v>3.0255428418544689E-3</v>
      </c>
      <c r="I287">
        <v>2.8418119811402789E-3</v>
      </c>
      <c r="J287">
        <v>3.374163492289339E-3</v>
      </c>
      <c r="K287">
        <v>3.0221024854289332E-3</v>
      </c>
      <c r="L287">
        <v>2.0119613774909591E-3</v>
      </c>
      <c r="M287">
        <v>1.558539751439726E-3</v>
      </c>
      <c r="N287">
        <v>1.16256549983685E-3</v>
      </c>
      <c r="O287">
        <v>8.2487858778473855E-4</v>
      </c>
      <c r="P287">
        <v>4.5336905784103487E-4</v>
      </c>
      <c r="Q287">
        <v>1.0819119080053259E-4</v>
      </c>
      <c r="R287">
        <v>3.6460575002143178E-4</v>
      </c>
      <c r="S287">
        <v>3.1772656688692949E-4</v>
      </c>
      <c r="T287">
        <v>5.4057084671765084E-4</v>
      </c>
      <c r="U287">
        <v>3.8355390782868231E-4</v>
      </c>
    </row>
    <row r="288" spans="1:21" x14ac:dyDescent="0.2">
      <c r="A288" s="1">
        <v>286</v>
      </c>
      <c r="B288" s="2">
        <v>41579</v>
      </c>
      <c r="C288">
        <v>1.4022997621079599E-3</v>
      </c>
      <c r="D288">
        <v>2.053231396861312E-3</v>
      </c>
      <c r="E288">
        <v>2.200870241132735E-3</v>
      </c>
      <c r="F288">
        <v>2.361319763245114E-3</v>
      </c>
      <c r="G288">
        <v>2.705318994540015E-3</v>
      </c>
      <c r="H288">
        <v>3.0698147922692972E-3</v>
      </c>
      <c r="I288">
        <v>2.8213512183497451E-3</v>
      </c>
      <c r="J288">
        <v>3.4891850782750051E-3</v>
      </c>
      <c r="K288">
        <v>2.9011434564522919E-3</v>
      </c>
      <c r="L288">
        <v>2.1510190368428019E-3</v>
      </c>
      <c r="M288">
        <v>1.7790678253283309E-3</v>
      </c>
      <c r="N288">
        <v>1.4357245763873699E-3</v>
      </c>
      <c r="O288">
        <v>1.1315816933476579E-3</v>
      </c>
      <c r="P288">
        <v>6.8806621610370728E-4</v>
      </c>
      <c r="Q288">
        <v>7.725176522765248E-5</v>
      </c>
      <c r="R288">
        <v>3.1920465008666572E-4</v>
      </c>
      <c r="S288">
        <v>3.6195027167591098E-4</v>
      </c>
      <c r="T288">
        <v>5.6469783455303081E-4</v>
      </c>
      <c r="U288">
        <v>4.0703665340078627E-4</v>
      </c>
    </row>
    <row r="289" spans="1:21" x14ac:dyDescent="0.2">
      <c r="A289" s="1">
        <v>287</v>
      </c>
      <c r="B289" s="2">
        <v>41609</v>
      </c>
      <c r="C289">
        <v>1.255053655249833E-3</v>
      </c>
      <c r="D289">
        <v>1.775285561603019E-3</v>
      </c>
      <c r="E289">
        <v>1.7644355822531541E-3</v>
      </c>
      <c r="F289">
        <v>1.8281079173814851E-3</v>
      </c>
      <c r="G289">
        <v>2.0662859443095552E-3</v>
      </c>
      <c r="H289">
        <v>2.2369327989017109E-3</v>
      </c>
      <c r="I289">
        <v>1.8630684788431969E-3</v>
      </c>
      <c r="J289">
        <v>2.3637443744808509E-3</v>
      </c>
      <c r="K289">
        <v>1.4416797449514731E-3</v>
      </c>
      <c r="L289">
        <v>6.5096158493301286E-4</v>
      </c>
      <c r="M289">
        <v>1.430718835893661E-4</v>
      </c>
      <c r="N289">
        <v>2.20770006851824E-4</v>
      </c>
      <c r="O289">
        <v>4.0513501605840151E-4</v>
      </c>
      <c r="P289">
        <v>6.5743537584245075E-4</v>
      </c>
      <c r="Q289">
        <v>8.4744495487676505E-4</v>
      </c>
      <c r="R289">
        <v>8.9217382783521955E-4</v>
      </c>
      <c r="S289">
        <v>7.6643362851407386E-4</v>
      </c>
      <c r="T289">
        <v>8.2428819270987069E-4</v>
      </c>
      <c r="U289">
        <v>5.3623032056516595E-4</v>
      </c>
    </row>
    <row r="290" spans="1:21" x14ac:dyDescent="0.2">
      <c r="A290" s="1">
        <v>288</v>
      </c>
      <c r="B290" s="2">
        <v>41640</v>
      </c>
      <c r="C290">
        <v>1.285325699866331E-3</v>
      </c>
      <c r="D290">
        <v>1.903869177639109E-3</v>
      </c>
      <c r="E290">
        <v>1.877696136327567E-3</v>
      </c>
      <c r="F290">
        <v>1.9851573751725332E-3</v>
      </c>
      <c r="G290">
        <v>2.095016347797594E-3</v>
      </c>
      <c r="H290">
        <v>2.2371510319884359E-3</v>
      </c>
      <c r="I290">
        <v>2.0268236094244832E-3</v>
      </c>
      <c r="J290">
        <v>2.211687829573815E-3</v>
      </c>
      <c r="K290">
        <v>1.298701352064594E-3</v>
      </c>
      <c r="L290">
        <v>7.1471892700756753E-4</v>
      </c>
      <c r="M290">
        <v>2.8422203386820131E-4</v>
      </c>
      <c r="N290">
        <v>8.4471146705463612E-5</v>
      </c>
      <c r="O290">
        <v>3.3684872617819819E-4</v>
      </c>
      <c r="P290">
        <v>5.5570634856825585E-4</v>
      </c>
      <c r="Q290">
        <v>8.2373149574589254E-4</v>
      </c>
      <c r="R290">
        <v>8.0316078619447392E-4</v>
      </c>
      <c r="S290">
        <v>7.7003104814579715E-4</v>
      </c>
      <c r="T290">
        <v>7.8428833502287485E-4</v>
      </c>
      <c r="U290">
        <v>5.2467735645803592E-4</v>
      </c>
    </row>
    <row r="291" spans="1:21" x14ac:dyDescent="0.2">
      <c r="A291" s="1">
        <v>289</v>
      </c>
      <c r="B291" s="2">
        <v>41671</v>
      </c>
      <c r="C291">
        <v>1.308351463719971E-3</v>
      </c>
      <c r="D291">
        <v>1.8755297789185259E-3</v>
      </c>
      <c r="E291">
        <v>1.7926589422235361E-3</v>
      </c>
      <c r="F291">
        <v>1.9771950491607169E-3</v>
      </c>
      <c r="G291">
        <v>2.195911769863106E-3</v>
      </c>
      <c r="H291">
        <v>2.4273527322414708E-3</v>
      </c>
      <c r="I291">
        <v>2.134718496937978E-3</v>
      </c>
      <c r="J291">
        <v>2.542582415714052E-3</v>
      </c>
      <c r="K291">
        <v>1.497523789172504E-3</v>
      </c>
      <c r="L291">
        <v>1.0762737377556001E-3</v>
      </c>
      <c r="M291">
        <v>6.0898355682350441E-4</v>
      </c>
      <c r="N291">
        <v>1.9053481789571349E-4</v>
      </c>
      <c r="O291">
        <v>1.8801585332076771E-4</v>
      </c>
      <c r="P291">
        <v>3.4188672579261911E-4</v>
      </c>
      <c r="Q291">
        <v>6.4740557865236277E-4</v>
      </c>
      <c r="R291">
        <v>6.6718184362316187E-4</v>
      </c>
      <c r="S291">
        <v>6.6864625716849034E-4</v>
      </c>
      <c r="T291">
        <v>7.0808914330046488E-4</v>
      </c>
      <c r="U291">
        <v>4.8163320502664798E-4</v>
      </c>
    </row>
    <row r="292" spans="1:21" x14ac:dyDescent="0.2">
      <c r="A292" s="1">
        <v>290</v>
      </c>
      <c r="B292" s="2">
        <v>41699</v>
      </c>
      <c r="C292">
        <v>1.257685113313953E-3</v>
      </c>
      <c r="D292">
        <v>1.7586899422695019E-3</v>
      </c>
      <c r="E292">
        <v>1.639877370665818E-3</v>
      </c>
      <c r="F292">
        <v>1.8271845845729781E-3</v>
      </c>
      <c r="G292">
        <v>1.8682741114925019E-3</v>
      </c>
      <c r="H292">
        <v>2.042928878726757E-3</v>
      </c>
      <c r="I292">
        <v>1.7623358596034499E-3</v>
      </c>
      <c r="J292">
        <v>1.7577163671077349E-3</v>
      </c>
      <c r="K292">
        <v>1.080922843052462E-3</v>
      </c>
      <c r="L292">
        <v>5.7265486769923681E-4</v>
      </c>
      <c r="M292">
        <v>8.9206276271324041E-6</v>
      </c>
      <c r="N292">
        <v>3.3806178522925452E-4</v>
      </c>
      <c r="O292">
        <v>6.7098475681676107E-4</v>
      </c>
      <c r="P292">
        <v>6.9005776546968481E-4</v>
      </c>
      <c r="Q292">
        <v>9.3950594272090892E-4</v>
      </c>
      <c r="R292">
        <v>9.4837516469100291E-4</v>
      </c>
      <c r="S292">
        <v>8.9708931961810727E-4</v>
      </c>
      <c r="T292">
        <v>8.708343442732216E-4</v>
      </c>
      <c r="U292">
        <v>5.7902937253064479E-4</v>
      </c>
    </row>
    <row r="293" spans="1:21" x14ac:dyDescent="0.2">
      <c r="A293" s="1">
        <v>291</v>
      </c>
      <c r="B293" s="2">
        <v>41730</v>
      </c>
      <c r="C293">
        <v>1.295512648550768E-3</v>
      </c>
      <c r="D293">
        <v>1.820971771371911E-3</v>
      </c>
      <c r="E293">
        <v>1.739987504770152E-3</v>
      </c>
      <c r="F293">
        <v>1.9149240267832049E-3</v>
      </c>
      <c r="G293">
        <v>2.0338395051880901E-3</v>
      </c>
      <c r="H293">
        <v>2.2254408134359878E-3</v>
      </c>
      <c r="I293">
        <v>1.9933822030039901E-3</v>
      </c>
      <c r="J293">
        <v>1.8630252276400599E-3</v>
      </c>
      <c r="K293">
        <v>1.385021039430124E-3</v>
      </c>
      <c r="L293">
        <v>8.0209736164206687E-4</v>
      </c>
      <c r="M293">
        <v>3.8549230566018881E-4</v>
      </c>
      <c r="N293">
        <v>7.7084226986520043E-5</v>
      </c>
      <c r="O293">
        <v>4.6723323552169211E-4</v>
      </c>
      <c r="P293">
        <v>4.6540332907823398E-4</v>
      </c>
      <c r="Q293">
        <v>7.4339082347206747E-4</v>
      </c>
      <c r="R293">
        <v>7.8977117467513382E-4</v>
      </c>
      <c r="S293">
        <v>8.1592646629254171E-4</v>
      </c>
      <c r="T293">
        <v>8.2282064050761183E-4</v>
      </c>
      <c r="U293">
        <v>5.5709969777891736E-4</v>
      </c>
    </row>
    <row r="294" spans="1:21" x14ac:dyDescent="0.2">
      <c r="A294" s="1">
        <v>292</v>
      </c>
      <c r="B294" s="2">
        <v>41760</v>
      </c>
      <c r="C294">
        <v>1.284504518335546E-3</v>
      </c>
      <c r="D294">
        <v>1.780592444635111E-3</v>
      </c>
      <c r="E294">
        <v>1.6681905412695231E-3</v>
      </c>
      <c r="F294">
        <v>1.820136983330267E-3</v>
      </c>
      <c r="G294">
        <v>1.850851588042584E-3</v>
      </c>
      <c r="H294">
        <v>1.962694833930126E-3</v>
      </c>
      <c r="I294">
        <v>1.813548786516587E-3</v>
      </c>
      <c r="J294">
        <v>1.6254362976606421E-3</v>
      </c>
      <c r="K294">
        <v>1.03342421286385E-3</v>
      </c>
      <c r="L294">
        <v>3.8008057133802261E-4</v>
      </c>
      <c r="M294">
        <v>5.9730667695185531E-5</v>
      </c>
      <c r="N294">
        <v>3.3767148039079642E-4</v>
      </c>
      <c r="O294">
        <v>7.0880041325951937E-4</v>
      </c>
      <c r="P294">
        <v>9.0037822429681524E-4</v>
      </c>
      <c r="Q294">
        <v>9.1294536746908041E-4</v>
      </c>
      <c r="R294">
        <v>9.3508992536270189E-4</v>
      </c>
      <c r="S294">
        <v>9.0115488321615184E-4</v>
      </c>
      <c r="T294">
        <v>8.7435671516067587E-4</v>
      </c>
      <c r="U294">
        <v>5.8316335690382403E-4</v>
      </c>
    </row>
    <row r="295" spans="1:21" x14ac:dyDescent="0.2">
      <c r="A295" s="1">
        <v>293</v>
      </c>
      <c r="B295" s="2">
        <v>41791</v>
      </c>
      <c r="C295">
        <v>1.138049463746318E-3</v>
      </c>
      <c r="D295">
        <v>1.475218054634776E-3</v>
      </c>
      <c r="E295">
        <v>1.2612034026494359E-3</v>
      </c>
      <c r="F295">
        <v>1.2297457900981609E-3</v>
      </c>
      <c r="G295">
        <v>1.174364587011583E-3</v>
      </c>
      <c r="H295">
        <v>1.0129391048458529E-3</v>
      </c>
      <c r="I295">
        <v>7.3964767370737186E-4</v>
      </c>
      <c r="J295">
        <v>1.2468729270656979E-4</v>
      </c>
      <c r="K295">
        <v>7.2342253982333375E-4</v>
      </c>
      <c r="L295">
        <v>1.426346241591785E-3</v>
      </c>
      <c r="M295">
        <v>1.6638721545222761E-3</v>
      </c>
      <c r="N295">
        <v>1.7279102667479001E-3</v>
      </c>
      <c r="O295">
        <v>1.9554411269517178E-3</v>
      </c>
      <c r="P295">
        <v>2.0275958071886251E-3</v>
      </c>
      <c r="Q295">
        <v>1.853295774290878E-3</v>
      </c>
      <c r="R295">
        <v>1.630672345330606E-3</v>
      </c>
      <c r="S295">
        <v>1.417208332222347E-3</v>
      </c>
      <c r="T295">
        <v>1.181511189031794E-3</v>
      </c>
      <c r="U295">
        <v>7.3125158940439967E-4</v>
      </c>
    </row>
    <row r="296" spans="1:21" x14ac:dyDescent="0.2">
      <c r="A296" s="1">
        <v>294</v>
      </c>
      <c r="B296" s="2">
        <v>41821</v>
      </c>
      <c r="C296">
        <v>1.2940967146138429E-3</v>
      </c>
      <c r="D296">
        <v>1.73867648432211E-3</v>
      </c>
      <c r="E296">
        <v>1.7081866890097321E-3</v>
      </c>
      <c r="F296">
        <v>1.888582351575587E-3</v>
      </c>
      <c r="G296">
        <v>1.835147917880479E-3</v>
      </c>
      <c r="H296">
        <v>1.896324934160214E-3</v>
      </c>
      <c r="I296">
        <v>1.820070016211226E-3</v>
      </c>
      <c r="J296">
        <v>1.2227203844751571E-3</v>
      </c>
      <c r="K296">
        <v>7.4598089098135926E-4</v>
      </c>
      <c r="L296">
        <v>2.043806383529899E-4</v>
      </c>
      <c r="M296">
        <v>2.2231275615940051E-4</v>
      </c>
      <c r="N296">
        <v>5.0166626924283354E-4</v>
      </c>
      <c r="O296">
        <v>8.6743190516922245E-4</v>
      </c>
      <c r="P296">
        <v>9.9028316908470111E-4</v>
      </c>
      <c r="Q296">
        <v>9.8282553898191086E-4</v>
      </c>
      <c r="R296">
        <v>9.9697723088913053E-4</v>
      </c>
      <c r="S296">
        <v>1.0045687749811239E-3</v>
      </c>
      <c r="T296">
        <v>8.7533864416495209E-4</v>
      </c>
      <c r="U296">
        <v>5.6812337160462676E-4</v>
      </c>
    </row>
    <row r="297" spans="1:21" x14ac:dyDescent="0.2">
      <c r="A297" s="1">
        <v>295</v>
      </c>
      <c r="B297" s="2">
        <v>41852</v>
      </c>
      <c r="C297">
        <v>8.7910481632875103E-4</v>
      </c>
      <c r="D297">
        <v>8.0222013915308009E-4</v>
      </c>
      <c r="E297">
        <v>3.8697938382315969E-4</v>
      </c>
      <c r="F297">
        <v>2.2670612133619261E-4</v>
      </c>
      <c r="G297">
        <v>6.7428669612846473E-4</v>
      </c>
      <c r="H297">
        <v>1.356331084914489E-3</v>
      </c>
      <c r="I297">
        <v>2.324664486933142E-3</v>
      </c>
      <c r="J297">
        <v>3.7914013802614228E-3</v>
      </c>
      <c r="K297">
        <v>4.0975058002993706E-3</v>
      </c>
      <c r="L297">
        <v>4.349973894136978E-3</v>
      </c>
      <c r="M297">
        <v>4.2837885689355794E-3</v>
      </c>
      <c r="N297">
        <v>4.0145548557137733E-3</v>
      </c>
      <c r="O297">
        <v>4.0550504566579599E-3</v>
      </c>
      <c r="P297">
        <v>3.7018110781830279E-3</v>
      </c>
      <c r="Q297">
        <v>3.2759256487619281E-3</v>
      </c>
      <c r="R297">
        <v>2.750725444117719E-3</v>
      </c>
      <c r="S297">
        <v>2.2231296831189051E-3</v>
      </c>
      <c r="T297">
        <v>1.702267521623001E-3</v>
      </c>
      <c r="U297">
        <v>9.7545734218768931E-4</v>
      </c>
    </row>
    <row r="298" spans="1:21" x14ac:dyDescent="0.2">
      <c r="A298" s="1">
        <v>296</v>
      </c>
      <c r="B298" s="2">
        <v>41883</v>
      </c>
      <c r="C298">
        <v>8.5488970267591838E-4</v>
      </c>
      <c r="D298">
        <v>8.354381746314911E-4</v>
      </c>
      <c r="E298">
        <v>2.924547388711949E-4</v>
      </c>
      <c r="F298">
        <v>1.5514536548967239E-4</v>
      </c>
      <c r="G298">
        <v>1.1959728373927591E-3</v>
      </c>
      <c r="H298">
        <v>1.678344979484167E-3</v>
      </c>
      <c r="I298">
        <v>2.487180224304809E-3</v>
      </c>
      <c r="J298">
        <v>4.2282813957343962E-3</v>
      </c>
      <c r="K298">
        <v>4.4055924488705699E-3</v>
      </c>
      <c r="L298">
        <v>4.6949748749357222E-3</v>
      </c>
      <c r="M298">
        <v>4.5884455179090108E-3</v>
      </c>
      <c r="N298">
        <v>4.3097093657388213E-3</v>
      </c>
      <c r="O298">
        <v>4.257092722895075E-3</v>
      </c>
      <c r="P298">
        <v>3.8674807537485111E-3</v>
      </c>
      <c r="Q298">
        <v>3.4114010600028678E-3</v>
      </c>
      <c r="R298">
        <v>2.875313876420866E-3</v>
      </c>
      <c r="S298">
        <v>2.4310917563843981E-3</v>
      </c>
      <c r="T298">
        <v>1.774138589236824E-3</v>
      </c>
      <c r="U298">
        <v>1.0101763062502849E-3</v>
      </c>
    </row>
    <row r="299" spans="1:21" x14ac:dyDescent="0.2">
      <c r="A299" s="1">
        <v>297</v>
      </c>
      <c r="B299" s="2">
        <v>41913</v>
      </c>
      <c r="C299">
        <v>1.1246578242096971E-3</v>
      </c>
      <c r="D299">
        <v>1.283939748911295E-3</v>
      </c>
      <c r="E299">
        <v>1.0275835709505671E-3</v>
      </c>
      <c r="F299">
        <v>8.8389332853112349E-4</v>
      </c>
      <c r="G299">
        <v>8.5423433198677482E-4</v>
      </c>
      <c r="H299">
        <v>7.9477415396497775E-4</v>
      </c>
      <c r="I299">
        <v>3.4886233966025562E-4</v>
      </c>
      <c r="J299">
        <v>1.2025686283758301E-3</v>
      </c>
      <c r="K299">
        <v>1.5786881593137789E-3</v>
      </c>
      <c r="L299">
        <v>2.0358901036195642E-3</v>
      </c>
      <c r="M299">
        <v>2.1994783933429359E-3</v>
      </c>
      <c r="N299">
        <v>2.2836582049284692E-3</v>
      </c>
      <c r="O299">
        <v>2.412377478570316E-3</v>
      </c>
      <c r="P299">
        <v>2.2419039902683252E-3</v>
      </c>
      <c r="Q299">
        <v>2.044586889136636E-3</v>
      </c>
      <c r="R299">
        <v>1.8081827115128261E-3</v>
      </c>
      <c r="S299">
        <v>1.5429338255457559E-3</v>
      </c>
      <c r="T299">
        <v>1.2677901129150781E-3</v>
      </c>
      <c r="U299">
        <v>7.6541759310785689E-4</v>
      </c>
    </row>
    <row r="300" spans="1:21" x14ac:dyDescent="0.2">
      <c r="A300" s="1">
        <v>298</v>
      </c>
      <c r="B300" s="2">
        <v>41944</v>
      </c>
      <c r="C300">
        <v>1.0749540749038879E-3</v>
      </c>
      <c r="D300">
        <v>1.2216524270988629E-3</v>
      </c>
      <c r="E300">
        <v>9.443120069031509E-4</v>
      </c>
      <c r="F300">
        <v>7.8907223154533199E-4</v>
      </c>
      <c r="G300">
        <v>6.0657347506461699E-4</v>
      </c>
      <c r="H300">
        <v>4.8067111298860578E-4</v>
      </c>
      <c r="I300">
        <v>2.6375783981312821E-4</v>
      </c>
      <c r="J300">
        <v>1.964712708124977E-3</v>
      </c>
      <c r="K300">
        <v>2.2828044289267511E-3</v>
      </c>
      <c r="L300">
        <v>2.6515683500174109E-3</v>
      </c>
      <c r="M300">
        <v>2.764019847120104E-3</v>
      </c>
      <c r="N300">
        <v>2.862299847544764E-3</v>
      </c>
      <c r="O300">
        <v>2.8639670209026418E-3</v>
      </c>
      <c r="P300">
        <v>2.6607412306081822E-3</v>
      </c>
      <c r="Q300">
        <v>2.3300581923904459E-3</v>
      </c>
      <c r="R300">
        <v>2.0700610205169E-3</v>
      </c>
      <c r="S300">
        <v>1.771517597860327E-3</v>
      </c>
      <c r="T300">
        <v>1.424991715725493E-3</v>
      </c>
      <c r="U300">
        <v>8.5821501410064053E-4</v>
      </c>
    </row>
    <row r="301" spans="1:21" x14ac:dyDescent="0.2">
      <c r="A301" s="1">
        <v>299</v>
      </c>
      <c r="B301" s="2">
        <v>41974</v>
      </c>
      <c r="C301">
        <v>1.0392154603711811E-3</v>
      </c>
      <c r="D301">
        <v>1.221328377279495E-3</v>
      </c>
      <c r="E301">
        <v>8.2880300645160956E-4</v>
      </c>
      <c r="F301">
        <v>7.0987414986937438E-4</v>
      </c>
      <c r="G301">
        <v>3.5426019288578749E-4</v>
      </c>
      <c r="H301">
        <v>1.891747764263582E-4</v>
      </c>
      <c r="I301">
        <v>6.6139299825272507E-4</v>
      </c>
      <c r="J301">
        <v>2.4164297564365782E-3</v>
      </c>
      <c r="K301">
        <v>2.6348000553605981E-3</v>
      </c>
      <c r="L301">
        <v>3.0290776104941008E-3</v>
      </c>
      <c r="M301">
        <v>3.0486987094526081E-3</v>
      </c>
      <c r="N301">
        <v>3.093443991212605E-3</v>
      </c>
      <c r="O301">
        <v>3.1138178425643569E-3</v>
      </c>
      <c r="P301">
        <v>2.823859057645151E-3</v>
      </c>
      <c r="Q301">
        <v>2.475481746248251E-3</v>
      </c>
      <c r="R301">
        <v>2.209657442985125E-3</v>
      </c>
      <c r="S301">
        <v>2.012650159403738E-3</v>
      </c>
      <c r="T301">
        <v>1.5209574901236811E-3</v>
      </c>
      <c r="U301">
        <v>9.0053705503617557E-4</v>
      </c>
    </row>
    <row r="302" spans="1:21" x14ac:dyDescent="0.2">
      <c r="A302" s="1">
        <v>300</v>
      </c>
      <c r="B302" s="2">
        <v>42005</v>
      </c>
      <c r="C302">
        <v>9.5475125479771493E-4</v>
      </c>
      <c r="D302">
        <v>9.8631158011001571E-4</v>
      </c>
      <c r="E302">
        <v>3.8689571100547162E-4</v>
      </c>
      <c r="F302">
        <v>5.4526511739704769E-5</v>
      </c>
      <c r="G302">
        <v>8.715757564214168E-4</v>
      </c>
      <c r="H302">
        <v>1.461077896413449E-3</v>
      </c>
      <c r="I302">
        <v>2.171497636241001E-3</v>
      </c>
      <c r="J302">
        <v>3.9751782462746823E-3</v>
      </c>
      <c r="K302">
        <v>3.9645448130349089E-3</v>
      </c>
      <c r="L302">
        <v>4.038438903635767E-3</v>
      </c>
      <c r="M302">
        <v>3.9149567947989244E-3</v>
      </c>
      <c r="N302">
        <v>3.8518222595452828E-3</v>
      </c>
      <c r="O302">
        <v>3.821693511135346E-3</v>
      </c>
      <c r="P302">
        <v>3.3593416849300572E-3</v>
      </c>
      <c r="Q302">
        <v>2.9239373533665458E-3</v>
      </c>
      <c r="R302">
        <v>2.5586386697523862E-3</v>
      </c>
      <c r="S302">
        <v>2.266696781259148E-3</v>
      </c>
      <c r="T302">
        <v>1.687528743990862E-3</v>
      </c>
      <c r="U302">
        <v>9.8073338631335643E-4</v>
      </c>
    </row>
    <row r="303" spans="1:21" x14ac:dyDescent="0.2">
      <c r="A303" s="1">
        <v>301</v>
      </c>
      <c r="B303" s="2">
        <v>42036</v>
      </c>
      <c r="C303">
        <v>7.0922964076471171E-4</v>
      </c>
      <c r="D303">
        <v>4.5260477550298611E-4</v>
      </c>
      <c r="E303">
        <v>1.822156708427037E-3</v>
      </c>
      <c r="F303">
        <v>3.2755509613406311E-3</v>
      </c>
      <c r="G303">
        <v>4.0265759499073812E-3</v>
      </c>
      <c r="H303">
        <v>4.7754223389847019E-3</v>
      </c>
      <c r="I303">
        <v>5.6032054375832977E-3</v>
      </c>
      <c r="J303">
        <v>6.8590121546454087E-3</v>
      </c>
      <c r="K303">
        <v>7.0296770170607736E-3</v>
      </c>
      <c r="L303">
        <v>6.7400571443669757E-3</v>
      </c>
      <c r="M303">
        <v>6.3813694241428506E-3</v>
      </c>
      <c r="N303">
        <v>5.8991154805803844E-3</v>
      </c>
      <c r="O303">
        <v>5.6010297116145663E-3</v>
      </c>
      <c r="P303">
        <v>5.0757977929990136E-3</v>
      </c>
      <c r="Q303">
        <v>4.3310341908937341E-3</v>
      </c>
      <c r="R303">
        <v>3.6260791384530641E-3</v>
      </c>
      <c r="S303">
        <v>2.8698430153610639E-3</v>
      </c>
      <c r="T303">
        <v>2.1665656883777611E-3</v>
      </c>
      <c r="U303">
        <v>1.217417871912234E-3</v>
      </c>
    </row>
    <row r="304" spans="1:21" x14ac:dyDescent="0.2">
      <c r="A304" s="1">
        <v>302</v>
      </c>
      <c r="B304" s="2">
        <v>42064</v>
      </c>
      <c r="C304">
        <v>1.0258032063754289E-3</v>
      </c>
      <c r="D304">
        <v>1.152457600651334E-3</v>
      </c>
      <c r="E304">
        <v>7.3915700639032203E-4</v>
      </c>
      <c r="F304">
        <v>4.9805685687722323E-4</v>
      </c>
      <c r="G304">
        <v>3.0549809376876187E-4</v>
      </c>
      <c r="H304">
        <v>1.6140831807625071E-4</v>
      </c>
      <c r="I304">
        <v>1.3282623110926421E-3</v>
      </c>
      <c r="J304">
        <v>2.989547908002827E-3</v>
      </c>
      <c r="K304">
        <v>3.392176460021777E-3</v>
      </c>
      <c r="L304">
        <v>3.4702627343643098E-3</v>
      </c>
      <c r="M304">
        <v>3.4273405672199122E-3</v>
      </c>
      <c r="N304">
        <v>3.2523440020045249E-3</v>
      </c>
      <c r="O304">
        <v>3.3007772986336599E-3</v>
      </c>
      <c r="P304">
        <v>3.0817000063722479E-3</v>
      </c>
      <c r="Q304">
        <v>2.6888511072705851E-3</v>
      </c>
      <c r="R304">
        <v>2.322934130446755E-3</v>
      </c>
      <c r="S304">
        <v>1.999163449570184E-3</v>
      </c>
      <c r="T304">
        <v>1.507319588857609E-3</v>
      </c>
      <c r="U304">
        <v>8.7674422133635359E-4</v>
      </c>
    </row>
    <row r="305" spans="1:21" x14ac:dyDescent="0.2">
      <c r="A305" s="1">
        <v>303</v>
      </c>
      <c r="B305" s="2">
        <v>42095</v>
      </c>
      <c r="C305">
        <v>9.7477594705164684E-4</v>
      </c>
      <c r="D305">
        <v>9.378455839747585E-4</v>
      </c>
      <c r="E305">
        <v>4.6249181244341841E-4</v>
      </c>
      <c r="F305">
        <v>2.066920148565203E-4</v>
      </c>
      <c r="G305">
        <v>1.980646891390765E-4</v>
      </c>
      <c r="H305">
        <v>7.2553666103268165E-4</v>
      </c>
      <c r="I305">
        <v>2.0447260878097449E-3</v>
      </c>
      <c r="J305">
        <v>3.291615176854887E-3</v>
      </c>
      <c r="K305">
        <v>3.542988027149111E-3</v>
      </c>
      <c r="L305">
        <v>3.7674088327823109E-3</v>
      </c>
      <c r="M305">
        <v>3.5843270577099471E-3</v>
      </c>
      <c r="N305">
        <v>3.4289739919112689E-3</v>
      </c>
      <c r="O305">
        <v>3.4562716145477681E-3</v>
      </c>
      <c r="P305">
        <v>3.1011311360697709E-3</v>
      </c>
      <c r="Q305">
        <v>2.758116026107644E-3</v>
      </c>
      <c r="R305">
        <v>2.4253796335387441E-3</v>
      </c>
      <c r="S305">
        <v>1.9726529110757058E-3</v>
      </c>
      <c r="T305">
        <v>1.570190766845556E-3</v>
      </c>
      <c r="U305">
        <v>9.0159572970566649E-4</v>
      </c>
    </row>
    <row r="306" spans="1:21" x14ac:dyDescent="0.2">
      <c r="A306" s="1">
        <v>304</v>
      </c>
      <c r="B306" s="2">
        <v>42125</v>
      </c>
      <c r="C306">
        <v>9.991775710855614E-4</v>
      </c>
      <c r="D306">
        <v>1.0476407472475181E-3</v>
      </c>
      <c r="E306">
        <v>6.9681781697714833E-4</v>
      </c>
      <c r="F306">
        <v>5.0850705647820986E-4</v>
      </c>
      <c r="G306">
        <v>2.5569180142802399E-4</v>
      </c>
      <c r="H306">
        <v>4.9996249101011801E-6</v>
      </c>
      <c r="I306">
        <v>1.747696423271878E-3</v>
      </c>
      <c r="J306">
        <v>3.0052810372817431E-3</v>
      </c>
      <c r="K306">
        <v>3.2340191030031532E-3</v>
      </c>
      <c r="L306">
        <v>3.4974075150468941E-3</v>
      </c>
      <c r="M306">
        <v>3.3992923193834428E-3</v>
      </c>
      <c r="N306">
        <v>3.2274151568814019E-3</v>
      </c>
      <c r="O306">
        <v>3.230670507140532E-3</v>
      </c>
      <c r="P306">
        <v>3.036625533058189E-3</v>
      </c>
      <c r="Q306">
        <v>2.6893472653864311E-3</v>
      </c>
      <c r="R306">
        <v>2.3589008430533621E-3</v>
      </c>
      <c r="S306">
        <v>1.9177673016854749E-3</v>
      </c>
      <c r="T306">
        <v>1.5312452630314331E-3</v>
      </c>
      <c r="U306">
        <v>8.8700902413840137E-4</v>
      </c>
    </row>
    <row r="307" spans="1:21" x14ac:dyDescent="0.2">
      <c r="A307" s="1">
        <v>305</v>
      </c>
      <c r="B307" s="2">
        <v>42156</v>
      </c>
      <c r="C307">
        <v>1.1037332538660809E-3</v>
      </c>
      <c r="D307">
        <v>1.387409488358514E-3</v>
      </c>
      <c r="E307">
        <v>1.185170781163081E-3</v>
      </c>
      <c r="F307">
        <v>1.05680605839352E-3</v>
      </c>
      <c r="G307">
        <v>8.2971206334605792E-4</v>
      </c>
      <c r="H307">
        <v>7.0189932259095414E-4</v>
      </c>
      <c r="I307">
        <v>2.003741359053647E-6</v>
      </c>
      <c r="J307">
        <v>1.2216797540642371E-3</v>
      </c>
      <c r="K307">
        <v>1.71886243813564E-3</v>
      </c>
      <c r="L307">
        <v>2.162926743260934E-3</v>
      </c>
      <c r="M307">
        <v>2.2080299009796431E-3</v>
      </c>
      <c r="N307">
        <v>2.1921879604803259E-3</v>
      </c>
      <c r="O307">
        <v>2.3508235929886271E-3</v>
      </c>
      <c r="P307">
        <v>2.2239768686402621E-3</v>
      </c>
      <c r="Q307">
        <v>2.0360498322179832E-3</v>
      </c>
      <c r="R307">
        <v>1.8822630636306939E-3</v>
      </c>
      <c r="S307">
        <v>1.72240814311877E-3</v>
      </c>
      <c r="T307">
        <v>1.347187864793297E-3</v>
      </c>
      <c r="U307">
        <v>8.0161875298005259E-4</v>
      </c>
    </row>
    <row r="308" spans="1:21" x14ac:dyDescent="0.2">
      <c r="A308" s="1">
        <v>306</v>
      </c>
      <c r="B308" s="2">
        <v>42186</v>
      </c>
      <c r="C308">
        <v>1.2085314849036321E-3</v>
      </c>
      <c r="D308">
        <v>1.5376425554938021E-3</v>
      </c>
      <c r="E308">
        <v>1.4368387412726699E-3</v>
      </c>
      <c r="F308">
        <v>1.5192222209389861E-3</v>
      </c>
      <c r="G308">
        <v>1.3037478546333301E-3</v>
      </c>
      <c r="H308">
        <v>1.2432363056077221E-3</v>
      </c>
      <c r="I308">
        <v>6.3132010080228296E-4</v>
      </c>
      <c r="J308">
        <v>1.0242108762458999E-5</v>
      </c>
      <c r="K308">
        <v>5.2632916178391143E-4</v>
      </c>
      <c r="L308">
        <v>9.9232457181977528E-4</v>
      </c>
      <c r="M308">
        <v>1.199535708983969E-3</v>
      </c>
      <c r="N308">
        <v>1.3775546371262641E-3</v>
      </c>
      <c r="O308">
        <v>1.612586206768325E-3</v>
      </c>
      <c r="P308">
        <v>1.449031402140074E-3</v>
      </c>
      <c r="Q308">
        <v>1.462656271912212E-3</v>
      </c>
      <c r="R308">
        <v>1.445731086694563E-3</v>
      </c>
      <c r="S308">
        <v>1.3457694515056011E-3</v>
      </c>
      <c r="T308">
        <v>1.188301921654948E-3</v>
      </c>
      <c r="U308">
        <v>7.4624344085907554E-4</v>
      </c>
    </row>
    <row r="309" spans="1:21" x14ac:dyDescent="0.2">
      <c r="A309" s="1">
        <v>307</v>
      </c>
      <c r="B309" s="2">
        <v>42217</v>
      </c>
      <c r="C309">
        <v>1.475531971048536E-3</v>
      </c>
      <c r="D309">
        <v>2.213909471207393E-3</v>
      </c>
      <c r="E309">
        <v>2.2766386435365241E-3</v>
      </c>
      <c r="F309">
        <v>2.340208030337524E-3</v>
      </c>
      <c r="G309">
        <v>2.397231892834229E-3</v>
      </c>
      <c r="H309">
        <v>2.5172654177835572E-3</v>
      </c>
      <c r="I309">
        <v>2.3136207665042301E-3</v>
      </c>
      <c r="J309">
        <v>1.422512218820075E-3</v>
      </c>
      <c r="K309">
        <v>8.2455600771343617E-4</v>
      </c>
      <c r="L309">
        <v>2.7875859735057308E-4</v>
      </c>
      <c r="M309">
        <v>7.6831598395075109E-6</v>
      </c>
      <c r="N309">
        <v>4.7711686471459889E-4</v>
      </c>
      <c r="O309">
        <v>8.6136962605430677E-4</v>
      </c>
      <c r="P309">
        <v>1.14108937039616E-3</v>
      </c>
      <c r="Q309">
        <v>1.2416644686952241E-3</v>
      </c>
      <c r="R309">
        <v>1.1743541233046749E-3</v>
      </c>
      <c r="S309">
        <v>1.059986889005477E-3</v>
      </c>
      <c r="T309">
        <v>8.2310775380504335E-4</v>
      </c>
      <c r="U309">
        <v>4.9596221150444218E-4</v>
      </c>
    </row>
    <row r="310" spans="1:21" x14ac:dyDescent="0.2">
      <c r="A310" s="1">
        <v>308</v>
      </c>
      <c r="B310" s="2">
        <v>42248</v>
      </c>
      <c r="C310">
        <v>1.5662947002180109E-3</v>
      </c>
      <c r="D310">
        <v>2.4039438762713449E-3</v>
      </c>
      <c r="E310">
        <v>2.547559405292386E-3</v>
      </c>
      <c r="F310">
        <v>2.8312337698811409E-3</v>
      </c>
      <c r="G310">
        <v>2.8969699747533649E-3</v>
      </c>
      <c r="H310">
        <v>3.160017694419088E-3</v>
      </c>
      <c r="I310">
        <v>3.2316078877702671E-3</v>
      </c>
      <c r="J310">
        <v>2.3127760424029539E-3</v>
      </c>
      <c r="K310">
        <v>1.878225447826153E-3</v>
      </c>
      <c r="L310">
        <v>1.4479174828735579E-3</v>
      </c>
      <c r="M310">
        <v>1.2928416044533169E-3</v>
      </c>
      <c r="N310">
        <v>6.4748695482606041E-4</v>
      </c>
      <c r="O310">
        <v>6.7394238067233067E-5</v>
      </c>
      <c r="P310">
        <v>4.2646498137967212E-4</v>
      </c>
      <c r="Q310">
        <v>6.4174187729669745E-4</v>
      </c>
      <c r="R310">
        <v>7.3528456693626573E-4</v>
      </c>
      <c r="S310">
        <v>7.4808324893093573E-4</v>
      </c>
      <c r="T310">
        <v>6.2798712749517066E-4</v>
      </c>
      <c r="U310">
        <v>4.0252661138322741E-4</v>
      </c>
    </row>
    <row r="311" spans="1:21" x14ac:dyDescent="0.2">
      <c r="A311" s="1">
        <v>309</v>
      </c>
      <c r="B311" s="2">
        <v>42278</v>
      </c>
      <c r="C311">
        <v>1.0604536687566599E-3</v>
      </c>
      <c r="D311">
        <v>1.216382157023766E-3</v>
      </c>
      <c r="E311">
        <v>8.7529162920776818E-4</v>
      </c>
      <c r="F311">
        <v>8.732727124507203E-4</v>
      </c>
      <c r="G311">
        <v>6.7082929586584838E-4</v>
      </c>
      <c r="H311">
        <v>3.5613641169250052E-4</v>
      </c>
      <c r="I311">
        <v>3.033135032001198E-4</v>
      </c>
      <c r="J311">
        <v>1.498975236350964E-3</v>
      </c>
      <c r="K311">
        <v>1.9928844144958069E-3</v>
      </c>
      <c r="L311">
        <v>2.2731203302976408E-3</v>
      </c>
      <c r="M311">
        <v>2.3414221585041752E-3</v>
      </c>
      <c r="N311">
        <v>2.3057436456897038E-3</v>
      </c>
      <c r="O311">
        <v>2.441132807336393E-3</v>
      </c>
      <c r="P311">
        <v>2.2010576826856352E-3</v>
      </c>
      <c r="Q311">
        <v>2.0995481060786668E-3</v>
      </c>
      <c r="R311">
        <v>1.906690454947923E-3</v>
      </c>
      <c r="S311">
        <v>1.663211683529823E-3</v>
      </c>
      <c r="T311">
        <v>1.377519397547323E-3</v>
      </c>
      <c r="U311">
        <v>8.2809572699953115E-4</v>
      </c>
    </row>
    <row r="312" spans="1:21" x14ac:dyDescent="0.2">
      <c r="A312" s="1">
        <v>310</v>
      </c>
      <c r="B312" s="2">
        <v>42309</v>
      </c>
      <c r="C312">
        <v>1.188071775097546E-3</v>
      </c>
      <c r="D312">
        <v>1.5163297006985221E-3</v>
      </c>
      <c r="E312">
        <v>1.324881302619967E-3</v>
      </c>
      <c r="F312">
        <v>1.528641296462029E-3</v>
      </c>
      <c r="G312">
        <v>1.4213736999128079E-3</v>
      </c>
      <c r="H312">
        <v>1.269569074610511E-3</v>
      </c>
      <c r="I312">
        <v>9.4125680126271451E-4</v>
      </c>
      <c r="J312">
        <v>1.489067074654099E-4</v>
      </c>
      <c r="K312">
        <v>1.071951347655396E-3</v>
      </c>
      <c r="L312">
        <v>1.636825847196405E-3</v>
      </c>
      <c r="M312">
        <v>1.8507671558643519E-3</v>
      </c>
      <c r="N312">
        <v>2.0310444396753448E-3</v>
      </c>
      <c r="O312">
        <v>2.1583446229721508E-3</v>
      </c>
      <c r="P312">
        <v>2.2643217731029988E-3</v>
      </c>
      <c r="Q312">
        <v>1.774509879759001E-3</v>
      </c>
      <c r="R312">
        <v>1.466010175491515E-3</v>
      </c>
      <c r="S312">
        <v>1.2823553951562441E-3</v>
      </c>
      <c r="T312">
        <v>1.1183797872218969E-3</v>
      </c>
      <c r="U312">
        <v>7.0269230483526888E-4</v>
      </c>
    </row>
    <row r="313" spans="1:21" x14ac:dyDescent="0.2">
      <c r="A313" s="1">
        <v>311</v>
      </c>
      <c r="B313" s="2">
        <v>42339</v>
      </c>
      <c r="C313">
        <v>1.3294203858926451E-3</v>
      </c>
      <c r="D313">
        <v>1.9859722265422441E-3</v>
      </c>
      <c r="E313">
        <v>2.0240991018953061E-3</v>
      </c>
      <c r="F313">
        <v>2.0935809269132192E-3</v>
      </c>
      <c r="G313">
        <v>2.028994833876592E-3</v>
      </c>
      <c r="H313">
        <v>2.020527990132906E-3</v>
      </c>
      <c r="I313">
        <v>2.038805365310811E-3</v>
      </c>
      <c r="J313">
        <v>1.177401028791366E-3</v>
      </c>
      <c r="K313">
        <v>2.2224298812464791E-4</v>
      </c>
      <c r="L313">
        <v>5.4752059298668158E-4</v>
      </c>
      <c r="M313">
        <v>7.9155579964361998E-4</v>
      </c>
      <c r="N313">
        <v>1.099573812359854E-3</v>
      </c>
      <c r="O313">
        <v>1.434366716420136E-3</v>
      </c>
      <c r="P313">
        <v>1.731632286955379E-3</v>
      </c>
      <c r="Q313">
        <v>1.7398730754070489E-3</v>
      </c>
      <c r="R313">
        <v>1.5649633686193171E-3</v>
      </c>
      <c r="S313">
        <v>1.3013539272034131E-3</v>
      </c>
      <c r="T313">
        <v>9.8508568079340116E-4</v>
      </c>
      <c r="U313">
        <v>5.6347828705560516E-4</v>
      </c>
    </row>
    <row r="314" spans="1:21" x14ac:dyDescent="0.2">
      <c r="A314" s="1">
        <v>312</v>
      </c>
      <c r="B314" s="2">
        <v>42370</v>
      </c>
      <c r="C314">
        <v>1.6648877254331661E-3</v>
      </c>
      <c r="D314">
        <v>2.631116673655857E-3</v>
      </c>
      <c r="E314">
        <v>2.8706360824026639E-3</v>
      </c>
      <c r="F314">
        <v>3.264872429213883E-3</v>
      </c>
      <c r="G314">
        <v>3.4440508645018522E-3</v>
      </c>
      <c r="H314">
        <v>3.732982161810932E-3</v>
      </c>
      <c r="I314">
        <v>4.2043225323844576E-3</v>
      </c>
      <c r="J314">
        <v>3.702556538018049E-3</v>
      </c>
      <c r="K314">
        <v>3.0750533721319419E-3</v>
      </c>
      <c r="L314">
        <v>2.6895659362544452E-3</v>
      </c>
      <c r="M314">
        <v>2.4679963836831318E-3</v>
      </c>
      <c r="N314">
        <v>2.1659405946302399E-3</v>
      </c>
      <c r="O314">
        <v>1.5138758848041601E-3</v>
      </c>
      <c r="P314">
        <v>6.1818783884987516E-4</v>
      </c>
      <c r="Q314">
        <v>7.9891556160539834E-5</v>
      </c>
      <c r="R314">
        <v>2.5483893249121989E-4</v>
      </c>
      <c r="S314">
        <v>3.75636142922001E-4</v>
      </c>
      <c r="T314">
        <v>3.7706748921591488E-4</v>
      </c>
      <c r="U314">
        <v>2.8080080097238769E-4</v>
      </c>
    </row>
    <row r="315" spans="1:21" x14ac:dyDescent="0.2">
      <c r="A315" s="1">
        <v>313</v>
      </c>
      <c r="B315" s="2">
        <v>42401</v>
      </c>
      <c r="C315">
        <v>1.824680452423089E-3</v>
      </c>
      <c r="D315">
        <v>2.8704417175935051E-3</v>
      </c>
      <c r="E315">
        <v>3.187824286520586E-3</v>
      </c>
      <c r="F315">
        <v>3.763655333162213E-3</v>
      </c>
      <c r="G315">
        <v>4.1997710643520772E-3</v>
      </c>
      <c r="H315">
        <v>4.6388129362165938E-3</v>
      </c>
      <c r="I315">
        <v>5.2151195297852997E-3</v>
      </c>
      <c r="J315">
        <v>4.9432257097241916E-3</v>
      </c>
      <c r="K315">
        <v>4.6113882982446426E-3</v>
      </c>
      <c r="L315">
        <v>4.4099474764822469E-3</v>
      </c>
      <c r="M315">
        <v>4.3438122796233773E-3</v>
      </c>
      <c r="N315">
        <v>4.1800750413733736E-3</v>
      </c>
      <c r="O315">
        <v>3.6938449407427111E-3</v>
      </c>
      <c r="P315">
        <v>3.196970795195654E-3</v>
      </c>
      <c r="Q315">
        <v>2.4992965184690019E-3</v>
      </c>
      <c r="R315">
        <v>1.7494030083108319E-3</v>
      </c>
      <c r="S315">
        <v>5.9966320083670009E-4</v>
      </c>
      <c r="T315">
        <v>5.1027552587170823E-5</v>
      </c>
      <c r="U315">
        <v>1.20724363835704E-4</v>
      </c>
    </row>
    <row r="316" spans="1:21" x14ac:dyDescent="0.2">
      <c r="A316" s="1">
        <v>314</v>
      </c>
      <c r="B316" s="2">
        <v>42430</v>
      </c>
      <c r="C316">
        <v>1.533357475263758E-3</v>
      </c>
      <c r="D316">
        <v>2.109813526398544E-3</v>
      </c>
      <c r="E316">
        <v>2.3953967500441381E-3</v>
      </c>
      <c r="F316">
        <v>2.7709753635266751E-3</v>
      </c>
      <c r="G316">
        <v>2.906635935473665E-3</v>
      </c>
      <c r="H316">
        <v>3.1805729241183218E-3</v>
      </c>
      <c r="I316">
        <v>3.487038510823388E-3</v>
      </c>
      <c r="J316">
        <v>3.120517082917113E-3</v>
      </c>
      <c r="K316">
        <v>2.3484564065752601E-3</v>
      </c>
      <c r="L316">
        <v>2.0117350861284808E-3</v>
      </c>
      <c r="M316">
        <v>1.5641049436063211E-3</v>
      </c>
      <c r="N316">
        <v>1.13404987745121E-3</v>
      </c>
      <c r="O316">
        <v>5.3477379382324964E-4</v>
      </c>
      <c r="P316">
        <v>8.2772918701539037E-5</v>
      </c>
      <c r="Q316">
        <v>5.9399842724520719E-5</v>
      </c>
      <c r="R316">
        <v>3.2426502278651977E-5</v>
      </c>
      <c r="S316">
        <v>2.4361628630641661E-4</v>
      </c>
      <c r="T316">
        <v>4.6065068381967802E-4</v>
      </c>
      <c r="U316">
        <v>3.9530229812074141E-4</v>
      </c>
    </row>
    <row r="317" spans="1:21" x14ac:dyDescent="0.2">
      <c r="A317" s="1">
        <v>315</v>
      </c>
      <c r="B317" s="2">
        <v>42461</v>
      </c>
      <c r="C317">
        <v>1.512138173608767E-3</v>
      </c>
      <c r="D317">
        <v>2.0504743700645472E-3</v>
      </c>
      <c r="E317">
        <v>2.1957728697469471E-3</v>
      </c>
      <c r="F317">
        <v>2.5913845411307309E-3</v>
      </c>
      <c r="G317">
        <v>2.7853274700749661E-3</v>
      </c>
      <c r="H317">
        <v>3.1022953425926302E-3</v>
      </c>
      <c r="I317">
        <v>3.373112559853841E-3</v>
      </c>
      <c r="J317">
        <v>3.024272785164392E-3</v>
      </c>
      <c r="K317">
        <v>2.2267019052052751E-3</v>
      </c>
      <c r="L317">
        <v>1.910556651895583E-3</v>
      </c>
      <c r="M317">
        <v>1.4366277958307661E-3</v>
      </c>
      <c r="N317">
        <v>1.076413808336292E-3</v>
      </c>
      <c r="O317">
        <v>5.5416855960310003E-4</v>
      </c>
      <c r="P317">
        <v>1.274317365095668E-4</v>
      </c>
      <c r="Q317">
        <v>2.1275046850692449E-5</v>
      </c>
      <c r="R317">
        <v>6.1141733597160059E-5</v>
      </c>
      <c r="S317">
        <v>2.5427249962128601E-4</v>
      </c>
      <c r="T317">
        <v>4.4615329581105081E-4</v>
      </c>
      <c r="U317">
        <v>3.7492496753068242E-4</v>
      </c>
    </row>
    <row r="318" spans="1:21" x14ac:dyDescent="0.2">
      <c r="A318" s="1">
        <v>316</v>
      </c>
      <c r="B318" s="2">
        <v>42491</v>
      </c>
      <c r="C318">
        <v>1.4588948136563451E-3</v>
      </c>
      <c r="D318">
        <v>1.950128789509064E-3</v>
      </c>
      <c r="E318">
        <v>1.9880855191927258E-3</v>
      </c>
      <c r="F318">
        <v>2.3857816835452421E-3</v>
      </c>
      <c r="G318">
        <v>2.5961172329255961E-3</v>
      </c>
      <c r="H318">
        <v>2.866573677096417E-3</v>
      </c>
      <c r="I318">
        <v>3.0664329981703741E-3</v>
      </c>
      <c r="J318">
        <v>3.1242649318794198E-3</v>
      </c>
      <c r="K318">
        <v>2.7748563312266781E-3</v>
      </c>
      <c r="L318">
        <v>2.4095656219886331E-3</v>
      </c>
      <c r="M318">
        <v>2.2455636210697342E-3</v>
      </c>
      <c r="N318">
        <v>1.9592126259201769E-3</v>
      </c>
      <c r="O318">
        <v>1.5644558023005671E-3</v>
      </c>
      <c r="P318">
        <v>1.342408441622633E-3</v>
      </c>
      <c r="Q318">
        <v>5.8993930272559529E-4</v>
      </c>
      <c r="R318">
        <v>1.196521186447297E-4</v>
      </c>
      <c r="S318">
        <v>3.0236760625348052E-4</v>
      </c>
      <c r="T318">
        <v>5.0966687186640772E-4</v>
      </c>
      <c r="U318">
        <v>3.9722428879504279E-4</v>
      </c>
    </row>
    <row r="319" spans="1:21" x14ac:dyDescent="0.2">
      <c r="A319" s="1">
        <v>317</v>
      </c>
      <c r="B319" s="2">
        <v>42522</v>
      </c>
      <c r="C319">
        <v>1.4631859667141179E-3</v>
      </c>
      <c r="D319">
        <v>1.9244111683129779E-3</v>
      </c>
      <c r="E319">
        <v>1.900858529923584E-3</v>
      </c>
      <c r="F319">
        <v>2.292317517741197E-3</v>
      </c>
      <c r="G319">
        <v>2.5054766679033541E-3</v>
      </c>
      <c r="H319">
        <v>2.7869300470457891E-3</v>
      </c>
      <c r="I319">
        <v>3.047748895596657E-3</v>
      </c>
      <c r="J319">
        <v>3.1763168551142652E-3</v>
      </c>
      <c r="K319">
        <v>2.8794491196260791E-3</v>
      </c>
      <c r="L319">
        <v>2.5489114571989918E-3</v>
      </c>
      <c r="M319">
        <v>2.350521217683497E-3</v>
      </c>
      <c r="N319">
        <v>2.0507209985488098E-3</v>
      </c>
      <c r="O319">
        <v>1.704390206322004E-3</v>
      </c>
      <c r="P319">
        <v>1.5600571147233999E-3</v>
      </c>
      <c r="Q319">
        <v>8.2011731524106197E-4</v>
      </c>
      <c r="R319">
        <v>7.5016692741195965E-5</v>
      </c>
      <c r="S319">
        <v>2.8396260194163902E-4</v>
      </c>
      <c r="T319">
        <v>4.9241340726161877E-4</v>
      </c>
      <c r="U319">
        <v>3.8780622104768881E-4</v>
      </c>
    </row>
    <row r="320" spans="1:21" x14ac:dyDescent="0.2">
      <c r="A320" s="1">
        <v>318</v>
      </c>
      <c r="B320" s="2">
        <v>42552</v>
      </c>
      <c r="C320">
        <v>1.367966813854754E-3</v>
      </c>
      <c r="D320">
        <v>1.7172883197962791E-3</v>
      </c>
      <c r="E320">
        <v>1.563009316217932E-3</v>
      </c>
      <c r="F320">
        <v>1.8464358608563469E-3</v>
      </c>
      <c r="G320">
        <v>2.018331990421143E-3</v>
      </c>
      <c r="H320">
        <v>2.2103588027758661E-3</v>
      </c>
      <c r="I320">
        <v>2.341277055142072E-3</v>
      </c>
      <c r="J320">
        <v>2.378530532359716E-3</v>
      </c>
      <c r="K320">
        <v>2.0250685180534119E-3</v>
      </c>
      <c r="L320">
        <v>1.722168926136137E-3</v>
      </c>
      <c r="M320">
        <v>1.368000148087144E-3</v>
      </c>
      <c r="N320">
        <v>9.9725795197920519E-4</v>
      </c>
      <c r="O320">
        <v>5.826653773406442E-4</v>
      </c>
      <c r="P320">
        <v>3.573947731706933E-4</v>
      </c>
      <c r="Q320">
        <v>1.6199654641797269E-4</v>
      </c>
      <c r="R320">
        <v>4.2095118428655387E-4</v>
      </c>
      <c r="S320">
        <v>5.1896470497942609E-4</v>
      </c>
      <c r="T320">
        <v>6.4894488825456597E-4</v>
      </c>
      <c r="U320">
        <v>4.5806391153444388E-4</v>
      </c>
    </row>
    <row r="321" spans="1:21" x14ac:dyDescent="0.2">
      <c r="A321" s="1">
        <v>319</v>
      </c>
      <c r="B321" s="2">
        <v>42583</v>
      </c>
      <c r="C321">
        <v>1.3925693313727411E-3</v>
      </c>
      <c r="D321">
        <v>1.8687747441627381E-3</v>
      </c>
      <c r="E321">
        <v>1.737481789582266E-3</v>
      </c>
      <c r="F321">
        <v>1.9873109424176842E-3</v>
      </c>
      <c r="G321">
        <v>2.1095931581322008E-3</v>
      </c>
      <c r="H321">
        <v>2.3298509345034942E-3</v>
      </c>
      <c r="I321">
        <v>2.5726302874476761E-3</v>
      </c>
      <c r="J321">
        <v>2.577412475084116E-3</v>
      </c>
      <c r="K321">
        <v>2.235819178755977E-3</v>
      </c>
      <c r="L321">
        <v>1.8990344453126849E-3</v>
      </c>
      <c r="M321">
        <v>1.567094572829287E-3</v>
      </c>
      <c r="N321">
        <v>1.234147305838245E-3</v>
      </c>
      <c r="O321">
        <v>8.3984529161391247E-4</v>
      </c>
      <c r="P321">
        <v>5.9666393666243673E-4</v>
      </c>
      <c r="Q321">
        <v>7.6551517273752701E-5</v>
      </c>
      <c r="R321">
        <v>3.28528650039498E-4</v>
      </c>
      <c r="S321">
        <v>4.8570384545994612E-4</v>
      </c>
      <c r="T321">
        <v>6.3159252205853783E-4</v>
      </c>
      <c r="U321">
        <v>4.5557891890372199E-4</v>
      </c>
    </row>
    <row r="322" spans="1:21" x14ac:dyDescent="0.2">
      <c r="A322" s="1">
        <v>320</v>
      </c>
      <c r="B322" s="2">
        <v>42614</v>
      </c>
      <c r="C322">
        <v>1.490317173037165E-3</v>
      </c>
      <c r="D322">
        <v>2.0763682451213042E-3</v>
      </c>
      <c r="E322">
        <v>2.0689564334695938E-3</v>
      </c>
      <c r="F322">
        <v>2.4162281935417879E-3</v>
      </c>
      <c r="G322">
        <v>2.5743954555962462E-3</v>
      </c>
      <c r="H322">
        <v>2.7711642453962051E-3</v>
      </c>
      <c r="I322">
        <v>3.2488403569672229E-3</v>
      </c>
      <c r="J322">
        <v>3.3475811531966538E-3</v>
      </c>
      <c r="K322">
        <v>3.0512135994575332E-3</v>
      </c>
      <c r="L322">
        <v>2.7233549397259701E-3</v>
      </c>
      <c r="M322">
        <v>2.5218106824403969E-3</v>
      </c>
      <c r="N322">
        <v>2.308556506599549E-3</v>
      </c>
      <c r="O322">
        <v>1.9888594447797598E-3</v>
      </c>
      <c r="P322">
        <v>1.783650984823799E-3</v>
      </c>
      <c r="Q322">
        <v>1.0065536847147761E-3</v>
      </c>
      <c r="R322">
        <v>1.055594731206727E-4</v>
      </c>
      <c r="S322">
        <v>2.3260517149251581E-4</v>
      </c>
      <c r="T322">
        <v>4.6009711304925873E-4</v>
      </c>
      <c r="U322">
        <v>3.7565844686336978E-4</v>
      </c>
    </row>
    <row r="323" spans="1:21" x14ac:dyDescent="0.2">
      <c r="A323" s="1">
        <v>321</v>
      </c>
      <c r="B323" s="2">
        <v>42644</v>
      </c>
      <c r="C323">
        <v>1.7018225038909331E-3</v>
      </c>
      <c r="D323">
        <v>2.387324206667674E-3</v>
      </c>
      <c r="E323">
        <v>2.732897381385034E-3</v>
      </c>
      <c r="F323">
        <v>3.3077376215066381E-3</v>
      </c>
      <c r="G323">
        <v>3.5185785985002221E-3</v>
      </c>
      <c r="H323">
        <v>3.9662892625764506E-3</v>
      </c>
      <c r="I323">
        <v>4.6345785402808646E-3</v>
      </c>
      <c r="J323">
        <v>5.1253708662978336E-3</v>
      </c>
      <c r="K323">
        <v>5.2641940449018581E-3</v>
      </c>
      <c r="L323">
        <v>5.2629431673576563E-3</v>
      </c>
      <c r="M323">
        <v>5.162413460339515E-3</v>
      </c>
      <c r="N323">
        <v>5.0349434711268581E-3</v>
      </c>
      <c r="O323">
        <v>4.9950010540828786E-3</v>
      </c>
      <c r="P323">
        <v>5.2490983863790908E-3</v>
      </c>
      <c r="Q323">
        <v>4.7246698075015664E-3</v>
      </c>
      <c r="R323">
        <v>3.6830861190582488E-3</v>
      </c>
      <c r="S323">
        <v>2.0029694317735742E-3</v>
      </c>
      <c r="T323">
        <v>9.2368493813798128E-5</v>
      </c>
      <c r="U323">
        <v>2.0791426319966371E-4</v>
      </c>
    </row>
    <row r="324" spans="1:21" x14ac:dyDescent="0.2">
      <c r="A324" s="1">
        <v>322</v>
      </c>
      <c r="B324" s="2">
        <v>42675</v>
      </c>
      <c r="C324">
        <v>1.6570257874824949E-3</v>
      </c>
      <c r="D324">
        <v>2.2839911357823419E-3</v>
      </c>
      <c r="E324">
        <v>2.8005029188903109E-3</v>
      </c>
      <c r="F324">
        <v>3.435594387729321E-3</v>
      </c>
      <c r="G324">
        <v>3.3669132623733401E-3</v>
      </c>
      <c r="H324">
        <v>3.7390235338057918E-3</v>
      </c>
      <c r="I324">
        <v>4.3270860080570966E-3</v>
      </c>
      <c r="J324">
        <v>4.9237857850424156E-3</v>
      </c>
      <c r="K324">
        <v>4.8458064883662626E-3</v>
      </c>
      <c r="L324">
        <v>4.6997101290010982E-3</v>
      </c>
      <c r="M324">
        <v>4.5696613460349646E-3</v>
      </c>
      <c r="N324">
        <v>4.3392856098600453E-3</v>
      </c>
      <c r="O324">
        <v>4.2497354095048416E-3</v>
      </c>
      <c r="P324">
        <v>4.2662890433285304E-3</v>
      </c>
      <c r="Q324">
        <v>3.7261940718842572E-3</v>
      </c>
      <c r="R324">
        <v>2.6320508438635189E-3</v>
      </c>
      <c r="S324">
        <v>8.0062746388801832E-4</v>
      </c>
      <c r="T324">
        <v>2.8618873413877911E-4</v>
      </c>
      <c r="U324">
        <v>3.3769401223052831E-4</v>
      </c>
    </row>
    <row r="325" spans="1:21" x14ac:dyDescent="0.2">
      <c r="A325" s="1">
        <v>323</v>
      </c>
      <c r="B325" s="2">
        <v>42705</v>
      </c>
      <c r="C325">
        <v>1.6884856724698129E-3</v>
      </c>
      <c r="D325">
        <v>2.4223046074569781E-3</v>
      </c>
      <c r="E325">
        <v>3.0472962462166531E-3</v>
      </c>
      <c r="F325">
        <v>3.7172587926647062E-3</v>
      </c>
      <c r="G325">
        <v>3.7260379932858752E-3</v>
      </c>
      <c r="H325">
        <v>4.1816909033953343E-3</v>
      </c>
      <c r="I325">
        <v>4.7282753335477334E-3</v>
      </c>
      <c r="J325">
        <v>5.3347982957737024E-3</v>
      </c>
      <c r="K325">
        <v>5.3731825821202164E-3</v>
      </c>
      <c r="L325">
        <v>5.2417508323356586E-3</v>
      </c>
      <c r="M325">
        <v>5.1253604306276106E-3</v>
      </c>
      <c r="N325">
        <v>4.9641240188102514E-3</v>
      </c>
      <c r="O325">
        <v>4.923685979801592E-3</v>
      </c>
      <c r="P325">
        <v>4.9656669554581367E-3</v>
      </c>
      <c r="Q325">
        <v>4.4575421442160142E-3</v>
      </c>
      <c r="R325">
        <v>3.3378772911620241E-3</v>
      </c>
      <c r="S325">
        <v>1.2448380124743051E-3</v>
      </c>
      <c r="T325">
        <v>1.8880257750173389E-4</v>
      </c>
      <c r="U325">
        <v>2.8003887242546231E-4</v>
      </c>
    </row>
    <row r="326" spans="1:21" x14ac:dyDescent="0.2">
      <c r="A326" s="1">
        <v>324</v>
      </c>
      <c r="B326" s="2">
        <v>42736</v>
      </c>
      <c r="C326">
        <v>1.7935722039738619E-3</v>
      </c>
      <c r="D326">
        <v>2.6321376255733068E-3</v>
      </c>
      <c r="E326">
        <v>3.3175246574429561E-3</v>
      </c>
      <c r="F326">
        <v>4.0767623445763573E-3</v>
      </c>
      <c r="G326">
        <v>4.2985573401809109E-3</v>
      </c>
      <c r="H326">
        <v>4.8548872337678831E-3</v>
      </c>
      <c r="I326">
        <v>5.4814600422339226E-3</v>
      </c>
      <c r="J326">
        <v>6.1491822897091937E-3</v>
      </c>
      <c r="K326">
        <v>6.2545236810533011E-3</v>
      </c>
      <c r="L326">
        <v>6.2624054363281806E-3</v>
      </c>
      <c r="M326">
        <v>6.2367868098606484E-3</v>
      </c>
      <c r="N326">
        <v>6.2619872074578661E-3</v>
      </c>
      <c r="O326">
        <v>6.3151091756019542E-3</v>
      </c>
      <c r="P326">
        <v>6.3603640056689786E-3</v>
      </c>
      <c r="Q326">
        <v>5.9660887565255241E-3</v>
      </c>
      <c r="R326">
        <v>5.0506070611497523E-3</v>
      </c>
      <c r="S326">
        <v>3.7102705009662632E-3</v>
      </c>
      <c r="T326">
        <v>7.1291392911547078E-4</v>
      </c>
      <c r="U326">
        <v>1.319616066750187E-4</v>
      </c>
    </row>
    <row r="327" spans="1:21" x14ac:dyDescent="0.2">
      <c r="A327" s="1">
        <v>325</v>
      </c>
      <c r="B327" s="2">
        <v>42767</v>
      </c>
      <c r="C327">
        <v>1.375683273313958E-3</v>
      </c>
      <c r="D327">
        <v>1.807382567148665E-3</v>
      </c>
      <c r="E327">
        <v>2.0524518098695059E-3</v>
      </c>
      <c r="F327">
        <v>2.3714354046210332E-3</v>
      </c>
      <c r="G327">
        <v>2.4402450829392281E-3</v>
      </c>
      <c r="H327">
        <v>2.5946332086329502E-3</v>
      </c>
      <c r="I327">
        <v>2.685072335853805E-3</v>
      </c>
      <c r="J327">
        <v>2.8378304190773678E-3</v>
      </c>
      <c r="K327">
        <v>2.566003776021882E-3</v>
      </c>
      <c r="L327">
        <v>2.2594647618125472E-3</v>
      </c>
      <c r="M327">
        <v>1.8739877243377E-3</v>
      </c>
      <c r="N327">
        <v>1.538327466890158E-3</v>
      </c>
      <c r="O327">
        <v>1.177771014173657E-3</v>
      </c>
      <c r="P327">
        <v>7.5595478218385293E-4</v>
      </c>
      <c r="Q327">
        <v>1.304470909030018E-5</v>
      </c>
      <c r="R327">
        <v>3.0220159085156992E-4</v>
      </c>
      <c r="S327">
        <v>4.6599232500978908E-4</v>
      </c>
      <c r="T327">
        <v>6.3032454705675388E-4</v>
      </c>
      <c r="U327">
        <v>4.5439281726651301E-4</v>
      </c>
    </row>
    <row r="328" spans="1:21" x14ac:dyDescent="0.2">
      <c r="A328" s="1">
        <v>326</v>
      </c>
      <c r="B328" s="2">
        <v>42795</v>
      </c>
      <c r="C328">
        <v>1.2438757754870411E-3</v>
      </c>
      <c r="D328">
        <v>1.6611757212386679E-3</v>
      </c>
      <c r="E328">
        <v>1.7145112160637181E-3</v>
      </c>
      <c r="F328">
        <v>1.831515145807241E-3</v>
      </c>
      <c r="G328">
        <v>1.8088203123221369E-3</v>
      </c>
      <c r="H328">
        <v>1.805070662433802E-3</v>
      </c>
      <c r="I328">
        <v>1.8574397698334761E-3</v>
      </c>
      <c r="J328">
        <v>1.7864466361424451E-3</v>
      </c>
      <c r="K328">
        <v>1.2639109174504321E-3</v>
      </c>
      <c r="L328">
        <v>7.8675888348048607E-4</v>
      </c>
      <c r="M328">
        <v>3.3493844443163891E-4</v>
      </c>
      <c r="N328">
        <v>6.0600709242671777E-5</v>
      </c>
      <c r="O328">
        <v>3.1998701920215759E-4</v>
      </c>
      <c r="P328">
        <v>5.285652582727497E-4</v>
      </c>
      <c r="Q328">
        <v>7.081261704124423E-4</v>
      </c>
      <c r="R328">
        <v>8.4389776306361558E-4</v>
      </c>
      <c r="S328">
        <v>8.3542901235786901E-4</v>
      </c>
      <c r="T328">
        <v>8.792390528843258E-4</v>
      </c>
      <c r="U328">
        <v>5.7197427537904199E-4</v>
      </c>
    </row>
    <row r="329" spans="1:21" x14ac:dyDescent="0.2">
      <c r="A329" s="1">
        <v>327</v>
      </c>
      <c r="B329" s="2">
        <v>42826</v>
      </c>
      <c r="C329">
        <v>1.206551539449487E-3</v>
      </c>
      <c r="D329">
        <v>1.4277459789117041E-3</v>
      </c>
      <c r="E329">
        <v>1.4429099301375009E-3</v>
      </c>
      <c r="F329">
        <v>1.576944326246421E-3</v>
      </c>
      <c r="G329">
        <v>1.535246908162436E-3</v>
      </c>
      <c r="H329">
        <v>1.472023120347371E-3</v>
      </c>
      <c r="I329">
        <v>1.4037399939309391E-3</v>
      </c>
      <c r="J329">
        <v>1.358362197814277E-3</v>
      </c>
      <c r="K329">
        <v>8.077441859065819E-4</v>
      </c>
      <c r="L329">
        <v>1.8018307757172979E-4</v>
      </c>
      <c r="M329">
        <v>1.466076955068862E-4</v>
      </c>
      <c r="N329">
        <v>4.1957413780511772E-4</v>
      </c>
      <c r="O329">
        <v>6.399560515849774E-4</v>
      </c>
      <c r="P329">
        <v>7.9082279669502435E-4</v>
      </c>
      <c r="Q329">
        <v>9.3062941987072335E-4</v>
      </c>
      <c r="R329">
        <v>1.002103602169257E-3</v>
      </c>
      <c r="S329">
        <v>9.3692813019519204E-4</v>
      </c>
      <c r="T329">
        <v>9.3872032195894614E-4</v>
      </c>
      <c r="U329">
        <v>6.0090966746087916E-4</v>
      </c>
    </row>
    <row r="330" spans="1:21" x14ac:dyDescent="0.2">
      <c r="A330" s="1">
        <v>328</v>
      </c>
      <c r="B330" s="2">
        <v>42856</v>
      </c>
      <c r="C330">
        <v>1.261465619412505E-3</v>
      </c>
      <c r="D330">
        <v>1.532930998603731E-3</v>
      </c>
      <c r="E330">
        <v>1.5930907455915691E-3</v>
      </c>
      <c r="F330">
        <v>1.802232000389502E-3</v>
      </c>
      <c r="G330">
        <v>1.776422945482022E-3</v>
      </c>
      <c r="H330">
        <v>1.754452072748935E-3</v>
      </c>
      <c r="I330">
        <v>1.765022253313503E-3</v>
      </c>
      <c r="J330">
        <v>1.7398225071233401E-3</v>
      </c>
      <c r="K330">
        <v>1.245993224875589E-3</v>
      </c>
      <c r="L330">
        <v>6.7832256405996397E-4</v>
      </c>
      <c r="M330">
        <v>4.0959425256289139E-4</v>
      </c>
      <c r="N330">
        <v>1.7240545649576532E-5</v>
      </c>
      <c r="O330">
        <v>3.4314322964790038E-4</v>
      </c>
      <c r="P330">
        <v>4.6715463878074499E-4</v>
      </c>
      <c r="Q330">
        <v>6.7918417541935287E-4</v>
      </c>
      <c r="R330">
        <v>7.9433890190901981E-4</v>
      </c>
      <c r="S330">
        <v>7.9660678807336215E-4</v>
      </c>
      <c r="T330">
        <v>8.5019567493995179E-4</v>
      </c>
      <c r="U330">
        <v>5.611136080990155E-4</v>
      </c>
    </row>
    <row r="331" spans="1:21" x14ac:dyDescent="0.2">
      <c r="A331" s="1">
        <v>329</v>
      </c>
      <c r="B331" s="2">
        <v>42887</v>
      </c>
      <c r="C331">
        <v>1.2992048784741389E-3</v>
      </c>
      <c r="D331">
        <v>1.5650730434188689E-3</v>
      </c>
      <c r="E331">
        <v>1.5727169853754341E-3</v>
      </c>
      <c r="F331">
        <v>1.8979978184636519E-3</v>
      </c>
      <c r="G331">
        <v>1.787411843463304E-3</v>
      </c>
      <c r="H331">
        <v>1.8238016502193279E-3</v>
      </c>
      <c r="I331">
        <v>1.919692247316078E-3</v>
      </c>
      <c r="J331">
        <v>1.969587688764921E-3</v>
      </c>
      <c r="K331">
        <v>1.531795408729024E-3</v>
      </c>
      <c r="L331">
        <v>1.055103782467899E-3</v>
      </c>
      <c r="M331">
        <v>8.2685959440775543E-4</v>
      </c>
      <c r="N331">
        <v>3.1091046045147802E-4</v>
      </c>
      <c r="O331">
        <v>2.0626028425667369E-4</v>
      </c>
      <c r="P331">
        <v>2.0975006958387019E-4</v>
      </c>
      <c r="Q331">
        <v>4.5713531186285282E-4</v>
      </c>
      <c r="R331">
        <v>6.564690171232719E-4</v>
      </c>
      <c r="S331">
        <v>7.4068108849639064E-4</v>
      </c>
      <c r="T331">
        <v>8.2524725837729589E-4</v>
      </c>
      <c r="U331">
        <v>5.5977785326512795E-4</v>
      </c>
    </row>
    <row r="332" spans="1:21" x14ac:dyDescent="0.2">
      <c r="A332" s="1">
        <v>330</v>
      </c>
      <c r="B332" s="2">
        <v>42917</v>
      </c>
      <c r="C332">
        <v>1.3622313189065431E-3</v>
      </c>
      <c r="D332">
        <v>1.721700232646987E-3</v>
      </c>
      <c r="E332">
        <v>1.825205916089954E-3</v>
      </c>
      <c r="F332">
        <v>2.2238993063573428E-3</v>
      </c>
      <c r="G332">
        <v>2.188777789391669E-3</v>
      </c>
      <c r="H332">
        <v>2.323123579571294E-3</v>
      </c>
      <c r="I332">
        <v>2.4174088820861439E-3</v>
      </c>
      <c r="J332">
        <v>2.484653272611406E-3</v>
      </c>
      <c r="K332">
        <v>2.068367037781267E-3</v>
      </c>
      <c r="L332">
        <v>1.61413206160333E-3</v>
      </c>
      <c r="M332">
        <v>1.432289291398776E-3</v>
      </c>
      <c r="N332">
        <v>1.001486073150057E-3</v>
      </c>
      <c r="O332">
        <v>3.8366529672114851E-4</v>
      </c>
      <c r="P332">
        <v>2.1167456726282319E-4</v>
      </c>
      <c r="Q332">
        <v>2.0181374140584499E-4</v>
      </c>
      <c r="R332">
        <v>4.3095864984752188E-4</v>
      </c>
      <c r="S332">
        <v>5.4736456644538197E-4</v>
      </c>
      <c r="T332">
        <v>6.9221805999148366E-4</v>
      </c>
      <c r="U332">
        <v>4.8815456982658747E-4</v>
      </c>
    </row>
    <row r="333" spans="1:21" x14ac:dyDescent="0.2">
      <c r="A333" s="1">
        <v>331</v>
      </c>
      <c r="B333" s="2">
        <v>42948</v>
      </c>
      <c r="C333">
        <v>1.4833326025151319E-3</v>
      </c>
      <c r="D333">
        <v>1.931604715256605E-3</v>
      </c>
      <c r="E333">
        <v>2.104521930016741E-3</v>
      </c>
      <c r="F333">
        <v>2.6215520920376142E-3</v>
      </c>
      <c r="G333">
        <v>2.732106236517397E-3</v>
      </c>
      <c r="H333">
        <v>2.986993872787596E-3</v>
      </c>
      <c r="I333">
        <v>3.1769594084401971E-3</v>
      </c>
      <c r="J333">
        <v>3.2036260887079219E-3</v>
      </c>
      <c r="K333">
        <v>2.9894043894620041E-3</v>
      </c>
      <c r="L333">
        <v>2.6256285688689351E-3</v>
      </c>
      <c r="M333">
        <v>2.596821214584143E-3</v>
      </c>
      <c r="N333">
        <v>2.2922521018672749E-3</v>
      </c>
      <c r="O333">
        <v>1.7565041613812221E-3</v>
      </c>
      <c r="P333">
        <v>1.7016574831854149E-3</v>
      </c>
      <c r="Q333">
        <v>9.9306338581688211E-4</v>
      </c>
      <c r="R333">
        <v>6.5181215357583422E-5</v>
      </c>
      <c r="S333">
        <v>1.913079638080846E-4</v>
      </c>
      <c r="T333">
        <v>4.4760254056948101E-4</v>
      </c>
      <c r="U333">
        <v>3.609291897822939E-4</v>
      </c>
    </row>
    <row r="334" spans="1:21" x14ac:dyDescent="0.2">
      <c r="A334" s="1">
        <v>332</v>
      </c>
      <c r="B334" s="2">
        <v>42979</v>
      </c>
      <c r="C334">
        <v>1.443586300014706E-3</v>
      </c>
      <c r="D334">
        <v>1.84252591125231E-3</v>
      </c>
      <c r="E334">
        <v>1.9888182377600428E-3</v>
      </c>
      <c r="F334">
        <v>2.465532041677571E-3</v>
      </c>
      <c r="G334">
        <v>2.5289226176007629E-3</v>
      </c>
      <c r="H334">
        <v>2.7381995163737881E-3</v>
      </c>
      <c r="I334">
        <v>2.8577581044875312E-3</v>
      </c>
      <c r="J334">
        <v>2.820374971859435E-3</v>
      </c>
      <c r="K334">
        <v>2.5329203678244689E-3</v>
      </c>
      <c r="L334">
        <v>2.120754609757212E-3</v>
      </c>
      <c r="M334">
        <v>2.0434832464896009E-3</v>
      </c>
      <c r="N334">
        <v>1.70652790316203E-3</v>
      </c>
      <c r="O334">
        <v>1.1141490678388921E-3</v>
      </c>
      <c r="P334">
        <v>9.4661055534933332E-4</v>
      </c>
      <c r="Q334">
        <v>2.7779784340253291E-4</v>
      </c>
      <c r="R334">
        <v>1.7877312756361599E-4</v>
      </c>
      <c r="S334">
        <v>3.4688811325376108E-4</v>
      </c>
      <c r="T334">
        <v>5.5203163331860896E-4</v>
      </c>
      <c r="U334">
        <v>4.1457628354289538E-4</v>
      </c>
    </row>
    <row r="335" spans="1:21" x14ac:dyDescent="0.2">
      <c r="A335" s="1">
        <v>333</v>
      </c>
      <c r="B335" s="2">
        <v>43009</v>
      </c>
      <c r="C335">
        <v>1.0936313703150771E-3</v>
      </c>
      <c r="D335">
        <v>1.182346795881325E-3</v>
      </c>
      <c r="E335">
        <v>1.037591550207049E-3</v>
      </c>
      <c r="F335">
        <v>1.180988194847123E-3</v>
      </c>
      <c r="G335">
        <v>8.5161481033759346E-4</v>
      </c>
      <c r="H335">
        <v>6.9112810780213132E-4</v>
      </c>
      <c r="I335">
        <v>4.2953848891590492E-4</v>
      </c>
      <c r="J335">
        <v>6.7654826978889867E-5</v>
      </c>
      <c r="K335">
        <v>7.4027864485321046E-4</v>
      </c>
      <c r="L335">
        <v>1.3516983996617929E-3</v>
      </c>
      <c r="M335">
        <v>1.5063520526246499E-3</v>
      </c>
      <c r="N335">
        <v>1.71453531996051E-3</v>
      </c>
      <c r="O335">
        <v>1.885540560733255E-3</v>
      </c>
      <c r="P335">
        <v>1.7198979030878111E-3</v>
      </c>
      <c r="Q335">
        <v>1.679101320219826E-3</v>
      </c>
      <c r="R335">
        <v>1.63941261830566E-3</v>
      </c>
      <c r="S335">
        <v>1.4647250057274049E-3</v>
      </c>
      <c r="T335">
        <v>1.299807730178439E-3</v>
      </c>
      <c r="U335">
        <v>7.9541168009908782E-4</v>
      </c>
    </row>
    <row r="336" spans="1:21" x14ac:dyDescent="0.2">
      <c r="A336" s="1">
        <v>334</v>
      </c>
      <c r="B336" s="2">
        <v>43040</v>
      </c>
      <c r="C336">
        <v>1.1466811382982061E-3</v>
      </c>
      <c r="D336">
        <v>1.2895559483568719E-3</v>
      </c>
      <c r="E336">
        <v>1.1723391477267929E-3</v>
      </c>
      <c r="F336">
        <v>1.269234097371681E-3</v>
      </c>
      <c r="G336">
        <v>1.1322464818607561E-3</v>
      </c>
      <c r="H336">
        <v>1.0382604863128999E-3</v>
      </c>
      <c r="I336">
        <v>7.6326824405233856E-4</v>
      </c>
      <c r="J336">
        <v>4.51836101676028E-4</v>
      </c>
      <c r="K336">
        <v>3.106988541218699E-4</v>
      </c>
      <c r="L336">
        <v>8.9868158687543987E-4</v>
      </c>
      <c r="M336">
        <v>1.169750965320634E-3</v>
      </c>
      <c r="N336">
        <v>1.3360926851850869E-3</v>
      </c>
      <c r="O336">
        <v>1.5847784000356279E-3</v>
      </c>
      <c r="P336">
        <v>1.4874549609975121E-3</v>
      </c>
      <c r="Q336">
        <v>1.4671731469001581E-3</v>
      </c>
      <c r="R336">
        <v>1.44801728487025E-3</v>
      </c>
      <c r="S336">
        <v>1.3152819066555839E-3</v>
      </c>
      <c r="T336">
        <v>1.1839098469967771E-3</v>
      </c>
      <c r="U336">
        <v>7.2902038897369617E-4</v>
      </c>
    </row>
    <row r="337" spans="1:21" x14ac:dyDescent="0.2">
      <c r="A337" s="1">
        <v>335</v>
      </c>
      <c r="B337" s="2">
        <v>43070</v>
      </c>
      <c r="C337">
        <v>5.8830093531465335E-4</v>
      </c>
      <c r="D337">
        <v>2.1889386994758511E-4</v>
      </c>
      <c r="E337">
        <v>2.53667913854456E-3</v>
      </c>
      <c r="F337">
        <v>3.7761898183931181E-3</v>
      </c>
      <c r="G337">
        <v>4.4877453939471228E-3</v>
      </c>
      <c r="H337">
        <v>5.0351389781515751E-3</v>
      </c>
      <c r="I337">
        <v>5.8433758662484606E-3</v>
      </c>
      <c r="J337">
        <v>6.2918220749090181E-3</v>
      </c>
      <c r="K337">
        <v>6.554640813414463E-3</v>
      </c>
      <c r="L337">
        <v>6.6492930277880649E-3</v>
      </c>
      <c r="M337">
        <v>6.3176337852522474E-3</v>
      </c>
      <c r="N337">
        <v>5.891852030517967E-3</v>
      </c>
      <c r="O337">
        <v>5.5777463952277973E-3</v>
      </c>
      <c r="P337">
        <v>4.9605214594056497E-3</v>
      </c>
      <c r="Q337">
        <v>4.3728050821298034E-3</v>
      </c>
      <c r="R337">
        <v>3.70813910055644E-3</v>
      </c>
      <c r="S337">
        <v>2.9628001294498101E-3</v>
      </c>
      <c r="T337">
        <v>2.27364535926449E-3</v>
      </c>
      <c r="U337">
        <v>1.2607554766824909E-3</v>
      </c>
    </row>
    <row r="338" spans="1:21" x14ac:dyDescent="0.2">
      <c r="A338" s="1">
        <v>336</v>
      </c>
      <c r="B338" s="2">
        <v>43101</v>
      </c>
      <c r="C338">
        <v>7.0435883685485406E-4</v>
      </c>
      <c r="D338">
        <v>5.1908518070154419E-4</v>
      </c>
      <c r="E338">
        <v>4.591619757375932E-5</v>
      </c>
      <c r="F338">
        <v>1.3468958793536111E-3</v>
      </c>
      <c r="G338">
        <v>2.3197009713494801E-3</v>
      </c>
      <c r="H338">
        <v>3.041742989173089E-3</v>
      </c>
      <c r="I338">
        <v>4.0857418122147264E-3</v>
      </c>
      <c r="J338">
        <v>4.7219374148001741E-3</v>
      </c>
      <c r="K338">
        <v>5.0673728596616844E-3</v>
      </c>
      <c r="L338">
        <v>5.349284569067512E-3</v>
      </c>
      <c r="M338">
        <v>5.1792606850259472E-3</v>
      </c>
      <c r="N338">
        <v>4.932861015701194E-3</v>
      </c>
      <c r="O338">
        <v>4.7121936076624273E-3</v>
      </c>
      <c r="P338">
        <v>4.2768994647342873E-3</v>
      </c>
      <c r="Q338">
        <v>3.7735092855561269E-3</v>
      </c>
      <c r="R338">
        <v>3.2604963446863128E-3</v>
      </c>
      <c r="S338">
        <v>2.652790957880386E-3</v>
      </c>
      <c r="T338">
        <v>2.073255240012561E-3</v>
      </c>
      <c r="U338">
        <v>1.1633843579268281E-3</v>
      </c>
    </row>
    <row r="339" spans="1:21" x14ac:dyDescent="0.2">
      <c r="A339" s="1">
        <v>337</v>
      </c>
      <c r="B339" s="2">
        <v>43132</v>
      </c>
      <c r="C339">
        <v>1.009423020932471E-3</v>
      </c>
      <c r="D339">
        <v>1.2637264268190521E-3</v>
      </c>
      <c r="E339">
        <v>1.0864773294488939E-3</v>
      </c>
      <c r="F339">
        <v>9.2508832755352046E-4</v>
      </c>
      <c r="G339">
        <v>7.9200598080622403E-4</v>
      </c>
      <c r="H339">
        <v>5.3190586242594115E-4</v>
      </c>
      <c r="I339">
        <v>2.317256185505386E-5</v>
      </c>
      <c r="J339">
        <v>1.260528070004753E-3</v>
      </c>
      <c r="K339">
        <v>1.786462374890895E-3</v>
      </c>
      <c r="L339">
        <v>2.3948058206461941E-3</v>
      </c>
      <c r="M339">
        <v>2.524082598910148E-3</v>
      </c>
      <c r="N339">
        <v>2.5666451613200838E-3</v>
      </c>
      <c r="O339">
        <v>2.6669460731671311E-3</v>
      </c>
      <c r="P339">
        <v>2.5154588793219329E-3</v>
      </c>
      <c r="Q339">
        <v>2.3042234814644202E-3</v>
      </c>
      <c r="R339">
        <v>2.084501337236735E-3</v>
      </c>
      <c r="S339">
        <v>1.8799113142459411E-3</v>
      </c>
      <c r="T339">
        <v>1.4872730250058671E-3</v>
      </c>
      <c r="U339">
        <v>8.6846255096703813E-4</v>
      </c>
    </row>
    <row r="340" spans="1:21" x14ac:dyDescent="0.2">
      <c r="A340" s="1">
        <v>338</v>
      </c>
      <c r="B340" s="2">
        <v>43160</v>
      </c>
      <c r="C340">
        <v>1.2100349257422099E-3</v>
      </c>
      <c r="D340">
        <v>1.622834411878812E-3</v>
      </c>
      <c r="E340">
        <v>1.5978792129442609E-3</v>
      </c>
      <c r="F340">
        <v>1.634863919953496E-3</v>
      </c>
      <c r="G340">
        <v>1.706184427661875E-3</v>
      </c>
      <c r="H340">
        <v>1.6494432234562121E-3</v>
      </c>
      <c r="I340">
        <v>1.315681546771029E-3</v>
      </c>
      <c r="J340">
        <v>5.9874498463137027E-4</v>
      </c>
      <c r="K340">
        <v>1.952339517419183E-4</v>
      </c>
      <c r="L340">
        <v>5.6829281407683738E-4</v>
      </c>
      <c r="M340">
        <v>7.971950726755714E-4</v>
      </c>
      <c r="N340">
        <v>1.043142203824709E-3</v>
      </c>
      <c r="O340">
        <v>1.323875003409306E-3</v>
      </c>
      <c r="P340">
        <v>1.356320741201699E-3</v>
      </c>
      <c r="Q340">
        <v>1.309782939118114E-3</v>
      </c>
      <c r="R340">
        <v>1.307998300668583E-3</v>
      </c>
      <c r="S340">
        <v>1.3009500152478589E-3</v>
      </c>
      <c r="T340">
        <v>1.1000676670046791E-3</v>
      </c>
      <c r="U340">
        <v>6.7410386796414078E-4</v>
      </c>
    </row>
    <row r="341" spans="1:21" x14ac:dyDescent="0.2">
      <c r="A341" s="1">
        <v>339</v>
      </c>
      <c r="B341" s="2">
        <v>43191</v>
      </c>
      <c r="C341">
        <v>1.35829154257074E-3</v>
      </c>
      <c r="D341">
        <v>1.793284785717719E-3</v>
      </c>
      <c r="E341">
        <v>1.918526955626103E-3</v>
      </c>
      <c r="F341">
        <v>2.2087126165973021E-3</v>
      </c>
      <c r="G341">
        <v>2.4559882190812671E-3</v>
      </c>
      <c r="H341">
        <v>2.5359444231662009E-3</v>
      </c>
      <c r="I341">
        <v>2.2353450746071999E-3</v>
      </c>
      <c r="J341">
        <v>1.686155933805234E-3</v>
      </c>
      <c r="K341">
        <v>1.3811166401589651E-3</v>
      </c>
      <c r="L341">
        <v>7.9345894393431041E-4</v>
      </c>
      <c r="M341">
        <v>5.5044569956794686E-4</v>
      </c>
      <c r="N341">
        <v>1.142511171063575E-4</v>
      </c>
      <c r="O341">
        <v>3.5605877918808149E-4</v>
      </c>
      <c r="P341">
        <v>5.3996873788110479E-4</v>
      </c>
      <c r="Q341">
        <v>6.1731003558257664E-4</v>
      </c>
      <c r="R341">
        <v>7.3978616202814685E-4</v>
      </c>
      <c r="S341">
        <v>7.4687159817466743E-4</v>
      </c>
      <c r="T341">
        <v>7.9564765212186239E-4</v>
      </c>
      <c r="U341">
        <v>5.194474011806998E-4</v>
      </c>
    </row>
    <row r="342" spans="1:21" x14ac:dyDescent="0.2">
      <c r="A342" s="1">
        <v>340</v>
      </c>
      <c r="B342" s="2">
        <v>43221</v>
      </c>
      <c r="C342">
        <v>1.1018144593973509E-3</v>
      </c>
      <c r="D342">
        <v>1.2322511806357531E-3</v>
      </c>
      <c r="E342">
        <v>1.206728493939135E-3</v>
      </c>
      <c r="F342">
        <v>1.216142953879726E-3</v>
      </c>
      <c r="G342">
        <v>9.4882958182980807E-4</v>
      </c>
      <c r="H342">
        <v>7.4922799938066675E-4</v>
      </c>
      <c r="I342">
        <v>3.3824780578545612E-4</v>
      </c>
      <c r="J342">
        <v>6.5766231105356349E-4</v>
      </c>
      <c r="K342">
        <v>1.2302914109610129E-3</v>
      </c>
      <c r="L342">
        <v>1.759162420552245E-3</v>
      </c>
      <c r="M342">
        <v>1.9843643583774811E-3</v>
      </c>
      <c r="N342">
        <v>2.1017480410118368E-3</v>
      </c>
      <c r="O342">
        <v>2.2137995230252028E-3</v>
      </c>
      <c r="P342">
        <v>2.065040221309817E-3</v>
      </c>
      <c r="Q342">
        <v>1.912140345179751E-3</v>
      </c>
      <c r="R342">
        <v>1.8788770986512479E-3</v>
      </c>
      <c r="S342">
        <v>1.744047114402472E-3</v>
      </c>
      <c r="T342">
        <v>1.458676258840758E-3</v>
      </c>
      <c r="U342">
        <v>8.8921221365556081E-4</v>
      </c>
    </row>
    <row r="343" spans="1:21" x14ac:dyDescent="0.2">
      <c r="A343" s="1">
        <v>341</v>
      </c>
      <c r="B343" s="2">
        <v>43252</v>
      </c>
      <c r="C343">
        <v>1.353579127799597E-3</v>
      </c>
      <c r="D343">
        <v>1.704305381537932E-3</v>
      </c>
      <c r="E343">
        <v>1.9065388045327711E-3</v>
      </c>
      <c r="F343">
        <v>2.1199790424899431E-3</v>
      </c>
      <c r="G343">
        <v>2.0908001015960678E-3</v>
      </c>
      <c r="H343">
        <v>2.2090793184300151E-3</v>
      </c>
      <c r="I343">
        <v>1.983549293931726E-3</v>
      </c>
      <c r="J343">
        <v>1.4300483450420749E-3</v>
      </c>
      <c r="K343">
        <v>1.045157900400817E-3</v>
      </c>
      <c r="L343">
        <v>5.5096380831286783E-4</v>
      </c>
      <c r="M343">
        <v>1.570343907965912E-4</v>
      </c>
      <c r="N343">
        <v>2.0085822400481979E-4</v>
      </c>
      <c r="O343">
        <v>5.7379886709041697E-4</v>
      </c>
      <c r="P343">
        <v>6.4837816580851537E-4</v>
      </c>
      <c r="Q343">
        <v>7.5152210137700067E-4</v>
      </c>
      <c r="R343">
        <v>9.1103432862270882E-4</v>
      </c>
      <c r="S343">
        <v>9.8716136298959505E-4</v>
      </c>
      <c r="T343">
        <v>9.4876469414362035E-4</v>
      </c>
      <c r="U343">
        <v>6.3174091364293647E-4</v>
      </c>
    </row>
    <row r="344" spans="1:21" x14ac:dyDescent="0.2">
      <c r="A344" s="1">
        <v>342</v>
      </c>
      <c r="B344" s="2">
        <v>43282</v>
      </c>
      <c r="C344">
        <v>1.252740674877162E-3</v>
      </c>
      <c r="D344">
        <v>1.483582221517865E-3</v>
      </c>
      <c r="E344">
        <v>1.6200349029112039E-3</v>
      </c>
      <c r="F344">
        <v>1.723828156365097E-3</v>
      </c>
      <c r="G344">
        <v>1.608756005491841E-3</v>
      </c>
      <c r="H344">
        <v>1.6228247130198189E-3</v>
      </c>
      <c r="I344">
        <v>1.293363778707113E-3</v>
      </c>
      <c r="J344">
        <v>6.3685681539297058E-4</v>
      </c>
      <c r="K344">
        <v>1.1354673054929739E-4</v>
      </c>
      <c r="L344">
        <v>4.4045458288444802E-4</v>
      </c>
      <c r="M344">
        <v>7.6063573184112336E-4</v>
      </c>
      <c r="N344">
        <v>9.8903826274963674E-4</v>
      </c>
      <c r="O344">
        <v>1.263695352675653E-3</v>
      </c>
      <c r="P344">
        <v>1.2501924035452641E-3</v>
      </c>
      <c r="Q344">
        <v>1.2476807601576061E-3</v>
      </c>
      <c r="R344">
        <v>1.304791312916677E-3</v>
      </c>
      <c r="S344">
        <v>1.276714500017729E-3</v>
      </c>
      <c r="T344">
        <v>1.143319905963242E-3</v>
      </c>
      <c r="U344">
        <v>7.277971531423795E-4</v>
      </c>
    </row>
    <row r="345" spans="1:21" x14ac:dyDescent="0.2">
      <c r="A345" s="1">
        <v>343</v>
      </c>
      <c r="B345" s="2">
        <v>43313</v>
      </c>
      <c r="C345">
        <v>9.7379092504892818E-4</v>
      </c>
      <c r="D345">
        <v>9.8200734361786552E-4</v>
      </c>
      <c r="E345">
        <v>8.0060030425770849E-4</v>
      </c>
      <c r="F345">
        <v>6.7422699968281439E-4</v>
      </c>
      <c r="G345">
        <v>4.2104820581497637E-4</v>
      </c>
      <c r="H345">
        <v>4.32538563006292E-5</v>
      </c>
      <c r="I345">
        <v>9.8885657774997349E-4</v>
      </c>
      <c r="J345">
        <v>2.1321840389108559E-3</v>
      </c>
      <c r="K345">
        <v>2.6330276838840952E-3</v>
      </c>
      <c r="L345">
        <v>3.084977544671956E-3</v>
      </c>
      <c r="M345">
        <v>3.033635083403523E-3</v>
      </c>
      <c r="N345">
        <v>3.038999131661235E-3</v>
      </c>
      <c r="O345">
        <v>3.0733915727914349E-3</v>
      </c>
      <c r="P345">
        <v>2.844131729274833E-3</v>
      </c>
      <c r="Q345">
        <v>2.536149002043229E-3</v>
      </c>
      <c r="R345">
        <v>2.2987620636954211E-3</v>
      </c>
      <c r="S345">
        <v>1.9390967312159469E-3</v>
      </c>
      <c r="T345">
        <v>1.6015710635269109E-3</v>
      </c>
      <c r="U345">
        <v>9.3321563587239471E-4</v>
      </c>
    </row>
    <row r="346" spans="1:21" x14ac:dyDescent="0.2">
      <c r="A346" s="1">
        <v>344</v>
      </c>
      <c r="B346" s="2">
        <v>43344</v>
      </c>
      <c r="C346">
        <v>1.021742118392243E-3</v>
      </c>
      <c r="D346">
        <v>1.080935033338477E-3</v>
      </c>
      <c r="E346">
        <v>9.6956069695585745E-4</v>
      </c>
      <c r="F346">
        <v>8.8816237095788318E-4</v>
      </c>
      <c r="G346">
        <v>6.7370329087957184E-4</v>
      </c>
      <c r="H346">
        <v>3.2974279251316718E-4</v>
      </c>
      <c r="I346">
        <v>3.9142560123315602E-4</v>
      </c>
      <c r="J346">
        <v>1.5387766885957099E-3</v>
      </c>
      <c r="K346">
        <v>2.1724524105371E-3</v>
      </c>
      <c r="L346">
        <v>2.6117718211209652E-3</v>
      </c>
      <c r="M346">
        <v>2.653228828925833E-3</v>
      </c>
      <c r="N346">
        <v>2.6432207805091919E-3</v>
      </c>
      <c r="O346">
        <v>2.724310962032113E-3</v>
      </c>
      <c r="P346">
        <v>2.558759949904735E-3</v>
      </c>
      <c r="Q346">
        <v>2.3204298444295291E-3</v>
      </c>
      <c r="R346">
        <v>2.104331331832068E-3</v>
      </c>
      <c r="S346">
        <v>1.7788466067350261E-3</v>
      </c>
      <c r="T346">
        <v>1.5020375044096639E-3</v>
      </c>
      <c r="U346">
        <v>8.8522056514885711E-4</v>
      </c>
    </row>
    <row r="347" spans="1:21" x14ac:dyDescent="0.2">
      <c r="A347" s="1">
        <v>345</v>
      </c>
      <c r="B347" s="2">
        <v>43374</v>
      </c>
      <c r="C347">
        <v>1.4641435557983631E-3</v>
      </c>
      <c r="D347">
        <v>2.1378755826612791E-3</v>
      </c>
      <c r="E347">
        <v>2.4122052897615522E-3</v>
      </c>
      <c r="F347">
        <v>2.438819828207121E-3</v>
      </c>
      <c r="G347">
        <v>2.5508811363553151E-3</v>
      </c>
      <c r="H347">
        <v>2.7056303047616271E-3</v>
      </c>
      <c r="I347">
        <v>2.581559350411212E-3</v>
      </c>
      <c r="J347">
        <v>1.4420481894264171E-3</v>
      </c>
      <c r="K347">
        <v>1.0038399281691911E-3</v>
      </c>
      <c r="L347">
        <v>3.2791827852567731E-4</v>
      </c>
      <c r="M347">
        <v>4.1670030876797978E-5</v>
      </c>
      <c r="N347">
        <v>3.3257614268830541E-4</v>
      </c>
      <c r="O347">
        <v>7.9445198921178426E-4</v>
      </c>
      <c r="P347">
        <v>1.233794458739827E-3</v>
      </c>
      <c r="Q347">
        <v>1.166083215830811E-3</v>
      </c>
      <c r="R347">
        <v>1.208049354893432E-3</v>
      </c>
      <c r="S347">
        <v>1.071821802160061E-3</v>
      </c>
      <c r="T347">
        <v>8.4291971315439418E-4</v>
      </c>
      <c r="U347">
        <v>5.0773786587842709E-4</v>
      </c>
    </row>
    <row r="348" spans="1:21" x14ac:dyDescent="0.2">
      <c r="A348" s="1">
        <v>346</v>
      </c>
      <c r="B348" s="2">
        <v>43405</v>
      </c>
      <c r="C348">
        <v>1.494707134714783E-3</v>
      </c>
      <c r="D348">
        <v>1.9733337533554148E-3</v>
      </c>
      <c r="E348">
        <v>2.3443850048422399E-3</v>
      </c>
      <c r="F348">
        <v>2.691037498054044E-3</v>
      </c>
      <c r="G348">
        <v>2.8308533950016858E-3</v>
      </c>
      <c r="H348">
        <v>3.0052707860834778E-3</v>
      </c>
      <c r="I348">
        <v>2.960593438612926E-3</v>
      </c>
      <c r="J348">
        <v>2.6870325867694791E-3</v>
      </c>
      <c r="K348">
        <v>2.4521104183549808E-3</v>
      </c>
      <c r="L348">
        <v>2.174448535823147E-3</v>
      </c>
      <c r="M348">
        <v>1.96619317292981E-3</v>
      </c>
      <c r="N348">
        <v>1.655560093163747E-3</v>
      </c>
      <c r="O348">
        <v>1.0505652185167371E-3</v>
      </c>
      <c r="P348">
        <v>6.3909775938498744E-4</v>
      </c>
      <c r="Q348">
        <v>1.3572064674731259E-4</v>
      </c>
      <c r="R348">
        <v>2.3790596891843399E-4</v>
      </c>
      <c r="S348">
        <v>4.2720337807046558E-4</v>
      </c>
      <c r="T348">
        <v>5.9288315893259993E-4</v>
      </c>
      <c r="U348">
        <v>4.4591742178221548E-4</v>
      </c>
    </row>
    <row r="349" spans="1:21" x14ac:dyDescent="0.2">
      <c r="A349" s="1">
        <v>347</v>
      </c>
      <c r="B349" s="2">
        <v>43435</v>
      </c>
      <c r="C349">
        <v>2.0473964063325721E-3</v>
      </c>
      <c r="D349">
        <v>3.1560108318022702E-3</v>
      </c>
      <c r="E349">
        <v>3.896350916597961E-3</v>
      </c>
      <c r="F349">
        <v>4.4363541108466487E-3</v>
      </c>
      <c r="G349">
        <v>5.089496697312095E-3</v>
      </c>
      <c r="H349">
        <v>5.8342127448143353E-3</v>
      </c>
      <c r="I349">
        <v>6.3654956809051201E-3</v>
      </c>
      <c r="J349">
        <v>5.7914372091920482E-3</v>
      </c>
      <c r="K349">
        <v>5.933457766504828E-3</v>
      </c>
      <c r="L349">
        <v>6.0063578031285996E-3</v>
      </c>
      <c r="M349">
        <v>6.1651011260139207E-3</v>
      </c>
      <c r="N349">
        <v>6.3084723528189128E-3</v>
      </c>
      <c r="O349">
        <v>5.8468066998468796E-3</v>
      </c>
      <c r="P349">
        <v>5.0916779118909761E-3</v>
      </c>
      <c r="Q349">
        <v>5.0974176218987338E-3</v>
      </c>
      <c r="R349">
        <v>4.4555363809797369E-3</v>
      </c>
      <c r="S349">
        <v>3.8066873442763089E-3</v>
      </c>
      <c r="T349">
        <v>2.9381096485135011E-3</v>
      </c>
      <c r="U349">
        <v>1.364969676852647E-3</v>
      </c>
    </row>
    <row r="350" spans="1:21" x14ac:dyDescent="0.2">
      <c r="A350" s="1">
        <v>348</v>
      </c>
      <c r="B350" s="2">
        <v>43466</v>
      </c>
      <c r="C350">
        <v>1.715720074654894E-3</v>
      </c>
      <c r="D350">
        <v>2.4345785977123451E-3</v>
      </c>
      <c r="E350">
        <v>2.8648706306297509E-3</v>
      </c>
      <c r="F350">
        <v>3.21351616497218E-3</v>
      </c>
      <c r="G350">
        <v>3.5471027669705382E-3</v>
      </c>
      <c r="H350">
        <v>4.019221042901238E-3</v>
      </c>
      <c r="I350">
        <v>4.1757836287686133E-3</v>
      </c>
      <c r="J350">
        <v>4.0435162163410046E-3</v>
      </c>
      <c r="K350">
        <v>4.0885192087103958E-3</v>
      </c>
      <c r="L350">
        <v>4.0416370469853347E-3</v>
      </c>
      <c r="M350">
        <v>3.874594853378419E-3</v>
      </c>
      <c r="N350">
        <v>3.9532217982696637E-3</v>
      </c>
      <c r="O350">
        <v>3.4717847976817881E-3</v>
      </c>
      <c r="P350">
        <v>2.943766615637505E-3</v>
      </c>
      <c r="Q350">
        <v>1.647426819980962E-3</v>
      </c>
      <c r="R350">
        <v>3.0889437466298167E-5</v>
      </c>
      <c r="S350">
        <v>1.6803742663783371E-4</v>
      </c>
      <c r="T350">
        <v>3.1535985975878091E-4</v>
      </c>
      <c r="U350">
        <v>2.4607470813766509E-4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37FAB-1399-584E-8B73-FD5A100A1CDD}">
  <dimension ref="A1:U350"/>
  <sheetViews>
    <sheetView workbookViewId="0">
      <selection activeCell="C2" sqref="C2:U350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1.0859363885744771E-3</v>
      </c>
      <c r="D2">
        <v>1.2227913552392609E-3</v>
      </c>
      <c r="E2">
        <v>1.237523398486142E-3</v>
      </c>
      <c r="F2">
        <v>1.147774716785874E-3</v>
      </c>
      <c r="G2">
        <v>1.290322035920025E-4</v>
      </c>
      <c r="H2">
        <v>2.3352633084344032E-3</v>
      </c>
      <c r="I2">
        <v>2.872297216620912E-3</v>
      </c>
      <c r="J2">
        <v>3.980762580517572E-3</v>
      </c>
      <c r="K2">
        <v>4.7716825829565287E-3</v>
      </c>
      <c r="L2">
        <v>4.6892887852311733E-3</v>
      </c>
      <c r="M2">
        <v>5.2302269608726411E-3</v>
      </c>
      <c r="N2">
        <v>5.3527510992097396E-3</v>
      </c>
      <c r="O2">
        <v>4.965834250461508E-3</v>
      </c>
      <c r="P2">
        <v>4.3669342745526526E-3</v>
      </c>
      <c r="Q2">
        <v>3.8036112178251578E-3</v>
      </c>
      <c r="R2">
        <v>3.2263525210437819E-3</v>
      </c>
      <c r="S2">
        <v>2.5246580069815529E-3</v>
      </c>
      <c r="T2">
        <v>1.971558336757692E-3</v>
      </c>
      <c r="U2">
        <v>1.145485404762651E-3</v>
      </c>
    </row>
    <row r="3" spans="1:21" x14ac:dyDescent="0.2">
      <c r="A3" s="1">
        <v>1</v>
      </c>
      <c r="B3" s="2">
        <v>32905</v>
      </c>
      <c r="C3">
        <v>7.4609168618188567E-4</v>
      </c>
      <c r="D3">
        <v>5.7677181702772034E-4</v>
      </c>
      <c r="E3">
        <v>6.4573701424927522E-4</v>
      </c>
      <c r="F3">
        <v>2.9142862946563699E-4</v>
      </c>
      <c r="G3">
        <v>1.6633417435794041E-4</v>
      </c>
      <c r="H3">
        <v>6.8854539770911514E-4</v>
      </c>
      <c r="I3">
        <v>1.519641325479877E-3</v>
      </c>
      <c r="J3">
        <v>1.4390755838754299E-3</v>
      </c>
      <c r="K3">
        <v>2.153875665917938E-3</v>
      </c>
      <c r="L3">
        <v>2.0096670121807002E-3</v>
      </c>
      <c r="M3">
        <v>2.497696633312123E-3</v>
      </c>
      <c r="N3">
        <v>2.4556077673713438E-3</v>
      </c>
      <c r="O3">
        <v>2.672450086115078E-3</v>
      </c>
      <c r="P3">
        <v>2.7157949540864879E-3</v>
      </c>
      <c r="Q3">
        <v>2.4668497531110901E-3</v>
      </c>
      <c r="R3">
        <v>2.1567553323962462E-3</v>
      </c>
      <c r="S3">
        <v>1.840671084538433E-3</v>
      </c>
      <c r="T3">
        <v>1.4519712058081401E-3</v>
      </c>
      <c r="U3">
        <v>7.9315346170865319E-4</v>
      </c>
    </row>
    <row r="4" spans="1:21" x14ac:dyDescent="0.2">
      <c r="A4" s="1">
        <v>2</v>
      </c>
      <c r="B4" s="2">
        <v>32933</v>
      </c>
      <c r="C4">
        <v>1.0629437076850399E-3</v>
      </c>
      <c r="D4">
        <v>1.550219367513898E-3</v>
      </c>
      <c r="E4">
        <v>2.0461688940349439E-3</v>
      </c>
      <c r="F4">
        <v>2.2478982089051318E-3</v>
      </c>
      <c r="G4">
        <v>2.2423901004271032E-3</v>
      </c>
      <c r="H4">
        <v>2.2836061981429089E-3</v>
      </c>
      <c r="I4">
        <v>1.130367856037879E-3</v>
      </c>
      <c r="J4">
        <v>3.169796233414929E-4</v>
      </c>
      <c r="K4">
        <v>1.037876538679285E-4</v>
      </c>
      <c r="L4">
        <v>1.268482716767415E-3</v>
      </c>
      <c r="M4">
        <v>1.3405583718654141E-3</v>
      </c>
      <c r="N4">
        <v>1.621739827554675E-3</v>
      </c>
      <c r="O4">
        <v>1.9175085912175331E-3</v>
      </c>
      <c r="P4">
        <v>1.912572444722244E-3</v>
      </c>
      <c r="Q4">
        <v>2.2617996517521519E-3</v>
      </c>
      <c r="R4">
        <v>1.9861466048722788E-3</v>
      </c>
      <c r="S4">
        <v>1.6368671130880261E-3</v>
      </c>
      <c r="T4">
        <v>1.2361948117344109E-3</v>
      </c>
      <c r="U4">
        <v>7.1823076595555098E-4</v>
      </c>
    </row>
    <row r="5" spans="1:21" x14ac:dyDescent="0.2">
      <c r="A5" s="1">
        <v>3</v>
      </c>
      <c r="B5" s="2">
        <v>32964</v>
      </c>
      <c r="C5">
        <v>1.0104757619667361E-3</v>
      </c>
      <c r="D5">
        <v>1.0389232114434821E-3</v>
      </c>
      <c r="E5">
        <v>9.6526503261719105E-4</v>
      </c>
      <c r="F5">
        <v>1.1654090901781369E-3</v>
      </c>
      <c r="G5">
        <v>7.9843752189337697E-4</v>
      </c>
      <c r="H5">
        <v>7.7988387909265012E-4</v>
      </c>
      <c r="I5">
        <v>3.0037486422654022E-4</v>
      </c>
      <c r="J5">
        <v>5.5312276173524569E-5</v>
      </c>
      <c r="K5">
        <v>2.8124105623499702E-4</v>
      </c>
      <c r="L5">
        <v>9.3206899365981619E-4</v>
      </c>
      <c r="M5">
        <v>1.3636434755727369E-3</v>
      </c>
      <c r="N5">
        <v>1.5985382127671299E-3</v>
      </c>
      <c r="O5">
        <v>2.2914721341882592E-3</v>
      </c>
      <c r="P5">
        <v>2.2320986005337651E-3</v>
      </c>
      <c r="Q5">
        <v>2.0193295768557908E-3</v>
      </c>
      <c r="R5">
        <v>1.7957016713088391E-3</v>
      </c>
      <c r="S5">
        <v>1.411248889704728E-3</v>
      </c>
      <c r="T5">
        <v>1.186160489135003E-3</v>
      </c>
      <c r="U5">
        <v>6.4674129669672724E-4</v>
      </c>
    </row>
    <row r="6" spans="1:21" x14ac:dyDescent="0.2">
      <c r="A6" s="1">
        <v>4</v>
      </c>
      <c r="B6" s="2">
        <v>32994</v>
      </c>
      <c r="C6">
        <v>9.5642328730069384E-4</v>
      </c>
      <c r="D6">
        <v>1.486695522169203E-3</v>
      </c>
      <c r="E6">
        <v>2.0734230386274741E-3</v>
      </c>
      <c r="F6">
        <v>2.3333841661145739E-3</v>
      </c>
      <c r="G6">
        <v>2.578906971583618E-3</v>
      </c>
      <c r="H6">
        <v>2.5727412062586281E-3</v>
      </c>
      <c r="I6">
        <v>2.153545144152909E-3</v>
      </c>
      <c r="J6">
        <v>1.3749225064197839E-3</v>
      </c>
      <c r="K6">
        <v>8.3786204565997112E-4</v>
      </c>
      <c r="L6">
        <v>8.6262241934489513E-5</v>
      </c>
      <c r="M6">
        <v>9.5301368765048132E-4</v>
      </c>
      <c r="N6">
        <v>1.415535425003498E-3</v>
      </c>
      <c r="O6">
        <v>1.7933662404670391E-3</v>
      </c>
      <c r="P6">
        <v>1.8754440262252401E-3</v>
      </c>
      <c r="Q6">
        <v>1.936181579206706E-3</v>
      </c>
      <c r="R6">
        <v>1.809947926310657E-3</v>
      </c>
      <c r="S6">
        <v>1.6097957945406111E-3</v>
      </c>
      <c r="T6">
        <v>1.187641381754986E-3</v>
      </c>
      <c r="U6">
        <v>7.3861106791017143E-4</v>
      </c>
    </row>
    <row r="7" spans="1:21" x14ac:dyDescent="0.2">
      <c r="A7" s="1">
        <v>5</v>
      </c>
      <c r="B7" s="2">
        <v>33025</v>
      </c>
      <c r="C7">
        <v>7.529458298851777E-4</v>
      </c>
      <c r="D7">
        <v>1.05003216739943E-3</v>
      </c>
      <c r="E7">
        <v>1.3087316082606099E-3</v>
      </c>
      <c r="F7">
        <v>1.519801065177261E-3</v>
      </c>
      <c r="G7">
        <v>1.5130702828629839E-3</v>
      </c>
      <c r="H7">
        <v>1.5846789295812251E-3</v>
      </c>
      <c r="I7">
        <v>1.0129539253659089E-3</v>
      </c>
      <c r="J7">
        <v>1.647235399225941E-4</v>
      </c>
      <c r="K7">
        <v>8.7667348619865047E-4</v>
      </c>
      <c r="L7">
        <v>1.7850340619666629E-3</v>
      </c>
      <c r="M7">
        <v>2.6498478639404239E-3</v>
      </c>
      <c r="N7">
        <v>2.6761414877189871E-3</v>
      </c>
      <c r="O7">
        <v>2.6961463939721209E-3</v>
      </c>
      <c r="P7">
        <v>2.6178322115095061E-3</v>
      </c>
      <c r="Q7">
        <v>2.6840848193530409E-3</v>
      </c>
      <c r="R7">
        <v>2.3271581917040148E-3</v>
      </c>
      <c r="S7">
        <v>2.079390829692693E-3</v>
      </c>
      <c r="T7">
        <v>1.494954767886024E-3</v>
      </c>
      <c r="U7">
        <v>8.3864047973068148E-4</v>
      </c>
    </row>
    <row r="8" spans="1:21" x14ac:dyDescent="0.2">
      <c r="A8" s="1">
        <v>6</v>
      </c>
      <c r="B8" s="2">
        <v>33055</v>
      </c>
      <c r="C8">
        <v>8.24720314639112E-4</v>
      </c>
      <c r="D8">
        <v>1.5503725698136879E-3</v>
      </c>
      <c r="E8">
        <v>2.0488745637509422E-3</v>
      </c>
      <c r="F8">
        <v>2.3958887896701202E-3</v>
      </c>
      <c r="G8">
        <v>2.8683219271096018E-3</v>
      </c>
      <c r="H8">
        <v>2.8695451259528179E-3</v>
      </c>
      <c r="I8">
        <v>2.4825124411331822E-3</v>
      </c>
      <c r="J8">
        <v>1.9387296556740751E-3</v>
      </c>
      <c r="K8">
        <v>1.161201921781925E-3</v>
      </c>
      <c r="L8">
        <v>1.8928603931618989E-4</v>
      </c>
      <c r="M8">
        <v>8.5308286105034692E-4</v>
      </c>
      <c r="N8">
        <v>1.6662708775382739E-3</v>
      </c>
      <c r="O8">
        <v>1.839582849416042E-3</v>
      </c>
      <c r="P8">
        <v>2.017430552016735E-3</v>
      </c>
      <c r="Q8">
        <v>1.7253231298835321E-3</v>
      </c>
      <c r="R8">
        <v>1.9485445604636169E-3</v>
      </c>
      <c r="S8">
        <v>1.576694820158805E-3</v>
      </c>
      <c r="T8">
        <v>1.205283794643799E-3</v>
      </c>
      <c r="U8">
        <v>7.4374504625749661E-4</v>
      </c>
    </row>
    <row r="9" spans="1:21" x14ac:dyDescent="0.2">
      <c r="A9" s="1">
        <v>7</v>
      </c>
      <c r="B9" s="2">
        <v>33086</v>
      </c>
      <c r="C9">
        <v>1.7474512628576199E-3</v>
      </c>
      <c r="D9">
        <v>2.5918473249206459E-3</v>
      </c>
      <c r="E9">
        <v>3.3446038301135038E-3</v>
      </c>
      <c r="F9">
        <v>3.1346012227339449E-3</v>
      </c>
      <c r="G9">
        <v>2.8166986017305442E-3</v>
      </c>
      <c r="H9">
        <v>2.6820256226425098E-3</v>
      </c>
      <c r="I9">
        <v>2.810828600592224E-3</v>
      </c>
      <c r="J9">
        <v>2.6699430259364549E-3</v>
      </c>
      <c r="K9">
        <v>2.4373184070920289E-3</v>
      </c>
      <c r="L9">
        <v>1.7950709867566249E-3</v>
      </c>
      <c r="M9">
        <v>1.2672296092087511E-3</v>
      </c>
      <c r="N9">
        <v>4.4237191019705981E-4</v>
      </c>
      <c r="O9">
        <v>1.2047571808916691E-4</v>
      </c>
      <c r="P9">
        <v>4.5859505926782341E-4</v>
      </c>
      <c r="Q9">
        <v>8.4623827555574014E-4</v>
      </c>
      <c r="R9">
        <v>1.183631793748354E-3</v>
      </c>
      <c r="S9">
        <v>1.1036656730801461E-3</v>
      </c>
      <c r="T9">
        <v>9.1221508508324174E-4</v>
      </c>
      <c r="U9">
        <v>5.7234574342109349E-4</v>
      </c>
    </row>
    <row r="10" spans="1:21" x14ac:dyDescent="0.2">
      <c r="A10" s="1">
        <v>8</v>
      </c>
      <c r="B10" s="2">
        <v>33117</v>
      </c>
      <c r="C10">
        <v>1.452541829589303E-3</v>
      </c>
      <c r="D10">
        <v>2.297283164023156E-3</v>
      </c>
      <c r="E10">
        <v>2.374174571721727E-3</v>
      </c>
      <c r="F10">
        <v>2.2475234659006331E-3</v>
      </c>
      <c r="G10">
        <v>2.449767462759093E-3</v>
      </c>
      <c r="H10">
        <v>2.6981820411986789E-3</v>
      </c>
      <c r="I10">
        <v>2.6375918638722449E-3</v>
      </c>
      <c r="J10">
        <v>2.4719625672299638E-3</v>
      </c>
      <c r="K10">
        <v>2.3924999186286438E-3</v>
      </c>
      <c r="L10">
        <v>1.8501941441698699E-3</v>
      </c>
      <c r="M10">
        <v>1.515982586158959E-3</v>
      </c>
      <c r="N10">
        <v>9.6779141989335074E-4</v>
      </c>
      <c r="O10">
        <v>4.911842115747642E-4</v>
      </c>
      <c r="P10">
        <v>5.3336786807354358E-4</v>
      </c>
      <c r="Q10">
        <v>7.2866239522687264E-4</v>
      </c>
      <c r="R10">
        <v>7.4891771645780995E-4</v>
      </c>
      <c r="S10">
        <v>7.0307611590989102E-4</v>
      </c>
      <c r="T10">
        <v>6.0995840827610375E-4</v>
      </c>
      <c r="U10">
        <v>3.945027893647748E-4</v>
      </c>
    </row>
    <row r="11" spans="1:21" x14ac:dyDescent="0.2">
      <c r="A11" s="1">
        <v>9</v>
      </c>
      <c r="B11" s="2">
        <v>33147</v>
      </c>
      <c r="C11">
        <v>1.464799277719592E-3</v>
      </c>
      <c r="D11">
        <v>2.4579915274311089E-3</v>
      </c>
      <c r="E11">
        <v>2.7504794233137349E-3</v>
      </c>
      <c r="F11">
        <v>3.0513150059989051E-3</v>
      </c>
      <c r="G11">
        <v>3.164063426686192E-3</v>
      </c>
      <c r="H11">
        <v>3.43303123539753E-3</v>
      </c>
      <c r="I11">
        <v>3.808506077234573E-3</v>
      </c>
      <c r="J11">
        <v>3.7153048352776799E-3</v>
      </c>
      <c r="K11">
        <v>3.649408768728761E-3</v>
      </c>
      <c r="L11">
        <v>3.7646168276422049E-3</v>
      </c>
      <c r="M11">
        <v>3.782807157144367E-3</v>
      </c>
      <c r="N11">
        <v>3.348362138246862E-3</v>
      </c>
      <c r="O11">
        <v>3.005017357756927E-3</v>
      </c>
      <c r="P11">
        <v>2.8133768582501882E-3</v>
      </c>
      <c r="Q11">
        <v>2.260125309635879E-3</v>
      </c>
      <c r="R11">
        <v>1.10580141214687E-3</v>
      </c>
      <c r="S11">
        <v>1.431972188171118E-4</v>
      </c>
      <c r="T11">
        <v>2.7525266346535392E-4</v>
      </c>
      <c r="U11">
        <v>2.3800418294968369E-4</v>
      </c>
    </row>
    <row r="12" spans="1:21" x14ac:dyDescent="0.2">
      <c r="A12" s="1">
        <v>10</v>
      </c>
      <c r="B12" s="2">
        <v>33178</v>
      </c>
      <c r="C12">
        <v>5.4414649261136144E-4</v>
      </c>
      <c r="D12">
        <v>6.4276207974555202E-4</v>
      </c>
      <c r="E12">
        <v>6.0832518596679855E-4</v>
      </c>
      <c r="F12">
        <v>5.8750742967121703E-4</v>
      </c>
      <c r="G12">
        <v>4.4025876400319817E-4</v>
      </c>
      <c r="H12">
        <v>2.5639649905475281E-4</v>
      </c>
      <c r="I12">
        <v>9.8972926633794639E-5</v>
      </c>
      <c r="J12">
        <v>4.2400849800962391E-4</v>
      </c>
      <c r="K12">
        <v>5.7422357511335853E-4</v>
      </c>
      <c r="L12">
        <v>1.266481083372565E-3</v>
      </c>
      <c r="M12">
        <v>1.5493442634515831E-3</v>
      </c>
      <c r="N12">
        <v>1.6807401789779759E-3</v>
      </c>
      <c r="O12">
        <v>1.6202918489597309E-3</v>
      </c>
      <c r="P12">
        <v>1.638196205180254E-3</v>
      </c>
      <c r="Q12">
        <v>1.509570750198985E-3</v>
      </c>
      <c r="R12">
        <v>1.4861334451386429E-3</v>
      </c>
      <c r="S12">
        <v>1.5856126408146419E-3</v>
      </c>
      <c r="T12">
        <v>1.2595070201693E-3</v>
      </c>
      <c r="U12">
        <v>7.2256778833452008E-4</v>
      </c>
    </row>
    <row r="13" spans="1:21" x14ac:dyDescent="0.2">
      <c r="A13" s="1">
        <v>11</v>
      </c>
      <c r="B13" s="2">
        <v>33208</v>
      </c>
      <c r="C13">
        <v>1.301461163795693E-3</v>
      </c>
      <c r="D13">
        <v>1.9022912029362979E-3</v>
      </c>
      <c r="E13">
        <v>2.4640913186725782E-3</v>
      </c>
      <c r="F13">
        <v>2.770924389633239E-3</v>
      </c>
      <c r="G13">
        <v>2.8107724946218591E-3</v>
      </c>
      <c r="H13">
        <v>2.9211613415063521E-3</v>
      </c>
      <c r="I13">
        <v>2.9034078441697699E-3</v>
      </c>
      <c r="J13">
        <v>3.0049015918376071E-3</v>
      </c>
      <c r="K13">
        <v>2.7715406873110339E-3</v>
      </c>
      <c r="L13">
        <v>2.8909200904531302E-3</v>
      </c>
      <c r="M13">
        <v>2.5671371656305268E-3</v>
      </c>
      <c r="N13">
        <v>1.671168875227602E-3</v>
      </c>
      <c r="O13">
        <v>1.333888537537875E-3</v>
      </c>
      <c r="P13">
        <v>7.587121845017814E-4</v>
      </c>
      <c r="Q13">
        <v>3.7332698208627363E-5</v>
      </c>
      <c r="R13">
        <v>3.7982336064214592E-4</v>
      </c>
      <c r="S13">
        <v>6.2529941867018831E-4</v>
      </c>
      <c r="T13">
        <v>5.8151616893503699E-4</v>
      </c>
      <c r="U13">
        <v>3.9326009426179188E-4</v>
      </c>
    </row>
    <row r="14" spans="1:21" x14ac:dyDescent="0.2">
      <c r="A14" s="1">
        <v>12</v>
      </c>
      <c r="B14" s="2">
        <v>33239</v>
      </c>
      <c r="C14">
        <v>1.2139121860011181E-3</v>
      </c>
      <c r="D14">
        <v>2.1249584850282278E-3</v>
      </c>
      <c r="E14">
        <v>3.0221352651498001E-3</v>
      </c>
      <c r="F14">
        <v>3.6659202751017569E-3</v>
      </c>
      <c r="G14">
        <v>3.805943000252868E-3</v>
      </c>
      <c r="H14">
        <v>3.8820292859925512E-3</v>
      </c>
      <c r="I14">
        <v>4.103590643572518E-3</v>
      </c>
      <c r="J14">
        <v>3.4077843317189441E-3</v>
      </c>
      <c r="K14">
        <v>2.7389141062442012E-3</v>
      </c>
      <c r="L14">
        <v>2.1131152033227901E-3</v>
      </c>
      <c r="M14">
        <v>1.4485695918745589E-3</v>
      </c>
      <c r="N14">
        <v>7.7665765961916662E-4</v>
      </c>
      <c r="O14">
        <v>1.9954663142226871E-4</v>
      </c>
      <c r="P14">
        <v>4.7536837541955611E-4</v>
      </c>
      <c r="Q14">
        <v>6.2831311761550731E-4</v>
      </c>
      <c r="R14">
        <v>8.1418533928992952E-4</v>
      </c>
      <c r="S14">
        <v>1.1189207052264779E-3</v>
      </c>
      <c r="T14">
        <v>1.0616297015984941E-3</v>
      </c>
      <c r="U14">
        <v>6.3566179849028814E-4</v>
      </c>
    </row>
    <row r="15" spans="1:21" x14ac:dyDescent="0.2">
      <c r="A15" s="1">
        <v>13</v>
      </c>
      <c r="B15" s="2">
        <v>33270</v>
      </c>
      <c r="C15">
        <v>9.968299733144803E-4</v>
      </c>
      <c r="D15">
        <v>1.836372003619548E-3</v>
      </c>
      <c r="E15">
        <v>2.5524520572892612E-3</v>
      </c>
      <c r="F15">
        <v>3.334110326570727E-3</v>
      </c>
      <c r="G15">
        <v>3.851944504729784E-3</v>
      </c>
      <c r="H15">
        <v>4.1424427630792722E-3</v>
      </c>
      <c r="I15">
        <v>3.8737425442440711E-3</v>
      </c>
      <c r="J15">
        <v>3.4146052846851442E-3</v>
      </c>
      <c r="K15">
        <v>3.4542138276846771E-3</v>
      </c>
      <c r="L15">
        <v>3.3558295805241781E-3</v>
      </c>
      <c r="M15">
        <v>1.5483772427839181E-3</v>
      </c>
      <c r="N15">
        <v>5.0896375909460746E-4</v>
      </c>
      <c r="O15">
        <v>5.7725121976030412E-4</v>
      </c>
      <c r="P15">
        <v>9.9973592045080962E-4</v>
      </c>
      <c r="Q15">
        <v>1.3872972674847141E-3</v>
      </c>
      <c r="R15">
        <v>1.213742242024959E-3</v>
      </c>
      <c r="S15">
        <v>1.038745895948852E-3</v>
      </c>
      <c r="T15">
        <v>9.2125554419956025E-4</v>
      </c>
      <c r="U15">
        <v>6.3304923528820678E-4</v>
      </c>
    </row>
    <row r="16" spans="1:21" x14ac:dyDescent="0.2">
      <c r="A16" s="1">
        <v>14</v>
      </c>
      <c r="B16" s="2">
        <v>33298</v>
      </c>
      <c r="C16">
        <v>7.9985105140964984E-4</v>
      </c>
      <c r="D16">
        <v>1.5262387166722811E-3</v>
      </c>
      <c r="E16">
        <v>2.0183254216659648E-3</v>
      </c>
      <c r="F16">
        <v>2.6239742562391929E-3</v>
      </c>
      <c r="G16">
        <v>2.9739845143358389E-3</v>
      </c>
      <c r="H16">
        <v>3.276346511871267E-3</v>
      </c>
      <c r="I16">
        <v>3.334452033713018E-3</v>
      </c>
      <c r="J16">
        <v>2.8742871745628929E-3</v>
      </c>
      <c r="K16">
        <v>1.9937222494135938E-3</v>
      </c>
      <c r="L16">
        <v>1.4328757423706299E-3</v>
      </c>
      <c r="M16">
        <v>1.4254902216009099E-4</v>
      </c>
      <c r="N16">
        <v>6.8922532582003232E-4</v>
      </c>
      <c r="O16">
        <v>1.007942759245832E-3</v>
      </c>
      <c r="P16">
        <v>1.573418845260903E-3</v>
      </c>
      <c r="Q16">
        <v>1.699408323320036E-3</v>
      </c>
      <c r="R16">
        <v>1.605180869084225E-3</v>
      </c>
      <c r="S16">
        <v>1.4473833129443269E-3</v>
      </c>
      <c r="T16">
        <v>1.1724657678320899E-3</v>
      </c>
      <c r="U16">
        <v>7.7275374945351286E-4</v>
      </c>
    </row>
    <row r="17" spans="1:21" x14ac:dyDescent="0.2">
      <c r="A17" s="1">
        <v>15</v>
      </c>
      <c r="B17" s="2">
        <v>33329</v>
      </c>
      <c r="C17">
        <v>9.186027840602704E-4</v>
      </c>
      <c r="D17">
        <v>1.7335838833736929E-3</v>
      </c>
      <c r="E17">
        <v>2.4732233230016052E-3</v>
      </c>
      <c r="F17">
        <v>3.102047530722359E-3</v>
      </c>
      <c r="G17">
        <v>3.446936418840058E-3</v>
      </c>
      <c r="H17">
        <v>3.5052823735961199E-3</v>
      </c>
      <c r="I17">
        <v>3.3362820634806022E-3</v>
      </c>
      <c r="J17">
        <v>2.7882466428227671E-3</v>
      </c>
      <c r="K17">
        <v>2.673096704409374E-3</v>
      </c>
      <c r="L17">
        <v>1.366445646886867E-3</v>
      </c>
      <c r="M17">
        <v>6.5075005546588217E-4</v>
      </c>
      <c r="N17">
        <v>1.2903243679063879E-4</v>
      </c>
      <c r="O17">
        <v>4.9927234485441579E-4</v>
      </c>
      <c r="P17">
        <v>8.3744209093218657E-4</v>
      </c>
      <c r="Q17">
        <v>1.0943442515796761E-3</v>
      </c>
      <c r="R17">
        <v>1.126059253899011E-3</v>
      </c>
      <c r="S17">
        <v>1.1261211275713429E-3</v>
      </c>
      <c r="T17">
        <v>9.3291316967450823E-4</v>
      </c>
      <c r="U17">
        <v>6.6471960482342781E-4</v>
      </c>
    </row>
    <row r="18" spans="1:21" x14ac:dyDescent="0.2">
      <c r="A18" s="1">
        <v>16</v>
      </c>
      <c r="B18" s="2">
        <v>33359</v>
      </c>
      <c r="C18">
        <v>8.0411539741535832E-4</v>
      </c>
      <c r="D18">
        <v>1.4996324930743601E-3</v>
      </c>
      <c r="E18">
        <v>2.2118076979365802E-3</v>
      </c>
      <c r="F18">
        <v>2.8533478876863849E-3</v>
      </c>
      <c r="G18">
        <v>3.1898491981218759E-3</v>
      </c>
      <c r="H18">
        <v>3.3995836136700769E-3</v>
      </c>
      <c r="I18">
        <v>3.413095761850159E-3</v>
      </c>
      <c r="J18">
        <v>2.762053314306834E-3</v>
      </c>
      <c r="K18">
        <v>2.8077663978662679E-3</v>
      </c>
      <c r="L18">
        <v>2.1722881405958861E-3</v>
      </c>
      <c r="M18">
        <v>1.878065871102091E-3</v>
      </c>
      <c r="N18">
        <v>1.084103012726703E-3</v>
      </c>
      <c r="O18">
        <v>3.1054864299538378E-4</v>
      </c>
      <c r="P18">
        <v>2.5952746869259663E-4</v>
      </c>
      <c r="Q18">
        <v>6.1724186563375091E-4</v>
      </c>
      <c r="R18">
        <v>8.0593704901051316E-4</v>
      </c>
      <c r="S18">
        <v>8.748004269111449E-4</v>
      </c>
      <c r="T18">
        <v>7.5229661170104925E-4</v>
      </c>
      <c r="U18">
        <v>5.4233432591947912E-4</v>
      </c>
    </row>
    <row r="19" spans="1:21" x14ac:dyDescent="0.2">
      <c r="A19" s="1">
        <v>17</v>
      </c>
      <c r="B19" s="2">
        <v>33390</v>
      </c>
      <c r="C19">
        <v>9.1923744662312395E-4</v>
      </c>
      <c r="D19">
        <v>1.731056586726279E-3</v>
      </c>
      <c r="E19">
        <v>2.490938919216978E-3</v>
      </c>
      <c r="F19">
        <v>3.055119044126961E-3</v>
      </c>
      <c r="G19">
        <v>2.857069263665908E-3</v>
      </c>
      <c r="H19">
        <v>2.7960554981096052E-3</v>
      </c>
      <c r="I19">
        <v>2.473734007333844E-3</v>
      </c>
      <c r="J19">
        <v>2.545169225345595E-3</v>
      </c>
      <c r="K19">
        <v>2.7010756461415381E-3</v>
      </c>
      <c r="L19">
        <v>1.690005018373136E-3</v>
      </c>
      <c r="M19">
        <v>1.5878322511626969E-3</v>
      </c>
      <c r="N19">
        <v>8.9082280950794515E-4</v>
      </c>
      <c r="O19">
        <v>8.8361483500539739E-5</v>
      </c>
      <c r="P19">
        <v>2.8425924800856169E-4</v>
      </c>
      <c r="Q19">
        <v>6.1358009226666487E-4</v>
      </c>
      <c r="R19">
        <v>7.1605190013758588E-4</v>
      </c>
      <c r="S19">
        <v>9.5767711795916738E-4</v>
      </c>
      <c r="T19">
        <v>9.4580152646179399E-4</v>
      </c>
      <c r="U19">
        <v>8.0875567991026934E-4</v>
      </c>
    </row>
    <row r="20" spans="1:21" x14ac:dyDescent="0.2">
      <c r="A20" s="1">
        <v>18</v>
      </c>
      <c r="B20" s="2">
        <v>33420</v>
      </c>
      <c r="C20">
        <v>9.02460826176323E-4</v>
      </c>
      <c r="D20">
        <v>1.7208754484265361E-3</v>
      </c>
      <c r="E20">
        <v>2.5143057930189202E-3</v>
      </c>
      <c r="F20">
        <v>3.0470188112755379E-3</v>
      </c>
      <c r="G20">
        <v>3.4566323169249501E-3</v>
      </c>
      <c r="H20">
        <v>3.5774600000728751E-3</v>
      </c>
      <c r="I20">
        <v>3.280218377460088E-3</v>
      </c>
      <c r="J20">
        <v>2.7260602954893359E-3</v>
      </c>
      <c r="K20">
        <v>2.6575734192261558E-3</v>
      </c>
      <c r="L20">
        <v>2.4402855347147282E-3</v>
      </c>
      <c r="M20">
        <v>1.575572382300446E-3</v>
      </c>
      <c r="N20">
        <v>1.0984800475527579E-3</v>
      </c>
      <c r="O20">
        <v>8.3911209521287408E-4</v>
      </c>
      <c r="P20">
        <v>1.108497751889878E-4</v>
      </c>
      <c r="Q20">
        <v>3.7294723047654322E-4</v>
      </c>
      <c r="R20">
        <v>5.2817706047111944E-4</v>
      </c>
      <c r="S20">
        <v>6.5672944360123061E-4</v>
      </c>
      <c r="T20">
        <v>5.1317479010409286E-4</v>
      </c>
      <c r="U20">
        <v>4.3390548932737251E-4</v>
      </c>
    </row>
    <row r="21" spans="1:21" x14ac:dyDescent="0.2">
      <c r="A21" s="1">
        <v>19</v>
      </c>
      <c r="B21" s="2">
        <v>33451</v>
      </c>
      <c r="C21">
        <v>7.4758397907789213E-4</v>
      </c>
      <c r="D21">
        <v>1.3853976862956911E-3</v>
      </c>
      <c r="E21">
        <v>2.0056507561952951E-3</v>
      </c>
      <c r="F21">
        <v>2.399975784259318E-3</v>
      </c>
      <c r="G21">
        <v>2.857831577276611E-3</v>
      </c>
      <c r="H21">
        <v>3.047414688982716E-3</v>
      </c>
      <c r="I21">
        <v>2.507167303669686E-3</v>
      </c>
      <c r="J21">
        <v>2.004602263722208E-3</v>
      </c>
      <c r="K21">
        <v>1.227190352636675E-3</v>
      </c>
      <c r="L21">
        <v>1.1587322554323569E-3</v>
      </c>
      <c r="M21">
        <v>4.5838090335658169E-4</v>
      </c>
      <c r="N21">
        <v>5.4379783531168381E-4</v>
      </c>
      <c r="O21">
        <v>6.4822933926671211E-4</v>
      </c>
      <c r="P21">
        <v>1.0435141163219091E-3</v>
      </c>
      <c r="Q21">
        <v>1.1314320285955349E-3</v>
      </c>
      <c r="R21">
        <v>1.17781875287487E-3</v>
      </c>
      <c r="S21">
        <v>1.0249605618577111E-3</v>
      </c>
      <c r="T21">
        <v>7.9757575145631061E-4</v>
      </c>
      <c r="U21">
        <v>5.5299522091716946E-4</v>
      </c>
    </row>
    <row r="22" spans="1:21" x14ac:dyDescent="0.2">
      <c r="A22" s="1">
        <v>20</v>
      </c>
      <c r="B22" s="2">
        <v>33482</v>
      </c>
      <c r="C22">
        <v>9.5075577649595842E-4</v>
      </c>
      <c r="D22">
        <v>1.811705409563419E-3</v>
      </c>
      <c r="E22">
        <v>2.5268857358818901E-3</v>
      </c>
      <c r="F22">
        <v>3.2477522769948511E-3</v>
      </c>
      <c r="G22">
        <v>3.9857231013981174E-3</v>
      </c>
      <c r="H22">
        <v>4.6766413664277792E-3</v>
      </c>
      <c r="I22">
        <v>5.1416108386563393E-3</v>
      </c>
      <c r="J22">
        <v>5.2639287371324187E-3</v>
      </c>
      <c r="K22">
        <v>5.0678421957754223E-3</v>
      </c>
      <c r="L22">
        <v>4.4844599066409269E-3</v>
      </c>
      <c r="M22">
        <v>3.112125940800087E-3</v>
      </c>
      <c r="N22">
        <v>2.909584635685805E-3</v>
      </c>
      <c r="O22">
        <v>2.4421041180664928E-3</v>
      </c>
      <c r="P22">
        <v>1.32945416734017E-3</v>
      </c>
      <c r="Q22">
        <v>5.0132959818591683E-4</v>
      </c>
      <c r="R22">
        <v>1.5900814537395919E-4</v>
      </c>
      <c r="S22">
        <v>2.752170748092222E-4</v>
      </c>
      <c r="T22">
        <v>4.9074021824399745E-4</v>
      </c>
      <c r="U22">
        <v>4.5546106125669009E-4</v>
      </c>
    </row>
    <row r="23" spans="1:21" x14ac:dyDescent="0.2">
      <c r="A23" s="1">
        <v>21</v>
      </c>
      <c r="B23" s="2">
        <v>33512</v>
      </c>
      <c r="C23">
        <v>8.4111492910836697E-4</v>
      </c>
      <c r="D23">
        <v>1.559153821054899E-3</v>
      </c>
      <c r="E23">
        <v>2.2663430572770001E-3</v>
      </c>
      <c r="F23">
        <v>2.769438550353586E-3</v>
      </c>
      <c r="G23">
        <v>3.3460721454576518E-3</v>
      </c>
      <c r="H23">
        <v>3.661915378019959E-3</v>
      </c>
      <c r="I23">
        <v>3.6099569593248549E-3</v>
      </c>
      <c r="J23">
        <v>2.996000373695983E-3</v>
      </c>
      <c r="K23">
        <v>2.3858228502830169E-3</v>
      </c>
      <c r="L23">
        <v>2.1688312562792868E-3</v>
      </c>
      <c r="M23">
        <v>2.2672481301595879E-3</v>
      </c>
      <c r="N23">
        <v>1.619405123667821E-3</v>
      </c>
      <c r="O23">
        <v>8.0466138650968496E-4</v>
      </c>
      <c r="P23">
        <v>9.7599934907056406E-5</v>
      </c>
      <c r="Q23">
        <v>4.8937232547846782E-4</v>
      </c>
      <c r="R23">
        <v>8.0775973162705399E-4</v>
      </c>
      <c r="S23">
        <v>7.6134611436537252E-4</v>
      </c>
      <c r="T23">
        <v>6.2924909351334303E-4</v>
      </c>
      <c r="U23">
        <v>4.48122567207677E-4</v>
      </c>
    </row>
    <row r="24" spans="1:21" x14ac:dyDescent="0.2">
      <c r="A24" s="1">
        <v>22</v>
      </c>
      <c r="B24" s="2">
        <v>33543</v>
      </c>
      <c r="C24">
        <v>1.1425077009303911E-3</v>
      </c>
      <c r="D24">
        <v>2.145642082644293E-3</v>
      </c>
      <c r="E24">
        <v>2.9559802204322358E-3</v>
      </c>
      <c r="F24">
        <v>3.4879456479585251E-3</v>
      </c>
      <c r="G24">
        <v>3.075421031650415E-3</v>
      </c>
      <c r="H24">
        <v>3.1733963011002691E-3</v>
      </c>
      <c r="I24">
        <v>3.154109036945258E-3</v>
      </c>
      <c r="J24">
        <v>3.0243359897342082E-3</v>
      </c>
      <c r="K24">
        <v>2.9151693665003899E-3</v>
      </c>
      <c r="L24">
        <v>2.9906988860762978E-3</v>
      </c>
      <c r="M24">
        <v>2.388189332310317E-3</v>
      </c>
      <c r="N24">
        <v>2.080024110143948E-3</v>
      </c>
      <c r="O24">
        <v>1.300607940959543E-3</v>
      </c>
      <c r="P24">
        <v>8.7253369621159422E-4</v>
      </c>
      <c r="Q24">
        <v>2.4416371533388489E-4</v>
      </c>
      <c r="R24">
        <v>2.2649183766720001E-4</v>
      </c>
      <c r="S24">
        <v>4.4419795112866521E-4</v>
      </c>
      <c r="T24">
        <v>4.6063545104198901E-4</v>
      </c>
      <c r="U24">
        <v>4.2870202316000201E-4</v>
      </c>
    </row>
    <row r="25" spans="1:21" x14ac:dyDescent="0.2">
      <c r="A25" s="1">
        <v>23</v>
      </c>
      <c r="B25" s="2">
        <v>33573</v>
      </c>
      <c r="C25">
        <v>9.9412279053076092E-4</v>
      </c>
      <c r="D25">
        <v>1.718157776896537E-3</v>
      </c>
      <c r="E25">
        <v>2.3462282998425112E-3</v>
      </c>
      <c r="F25">
        <v>2.835914699067139E-3</v>
      </c>
      <c r="G25">
        <v>3.4833542180380491E-3</v>
      </c>
      <c r="H25">
        <v>3.8582218192129958E-3</v>
      </c>
      <c r="I25">
        <v>4.0975609007423324E-3</v>
      </c>
      <c r="J25">
        <v>4.2208014987593157E-3</v>
      </c>
      <c r="K25">
        <v>4.1469629848888499E-3</v>
      </c>
      <c r="L25">
        <v>3.4824824512563459E-3</v>
      </c>
      <c r="M25">
        <v>3.0598995971606161E-3</v>
      </c>
      <c r="N25">
        <v>2.39148357740293E-3</v>
      </c>
      <c r="O25">
        <v>9.5950316784431994E-4</v>
      </c>
      <c r="P25">
        <v>7.0862743518733737E-5</v>
      </c>
      <c r="Q25">
        <v>3.3184626575479421E-4</v>
      </c>
      <c r="R25">
        <v>4.0827643871353388E-4</v>
      </c>
      <c r="S25">
        <v>6.1179950386097714E-4</v>
      </c>
      <c r="T25">
        <v>6.3839318746927688E-4</v>
      </c>
      <c r="U25">
        <v>5.2514782508126471E-4</v>
      </c>
    </row>
    <row r="26" spans="1:21" x14ac:dyDescent="0.2">
      <c r="A26" s="1">
        <v>24</v>
      </c>
      <c r="B26" s="2">
        <v>33604</v>
      </c>
      <c r="C26">
        <v>1.0613583245389279E-3</v>
      </c>
      <c r="D26">
        <v>1.9586485633021939E-3</v>
      </c>
      <c r="E26">
        <v>2.8341210910587042E-3</v>
      </c>
      <c r="F26">
        <v>3.6294855544764179E-3</v>
      </c>
      <c r="G26">
        <v>4.2627459396870626E-3</v>
      </c>
      <c r="H26">
        <v>4.951723039047189E-3</v>
      </c>
      <c r="I26">
        <v>5.7446962610899913E-3</v>
      </c>
      <c r="J26">
        <v>6.4469582240573838E-3</v>
      </c>
      <c r="K26">
        <v>7.1221418944631054E-3</v>
      </c>
      <c r="L26">
        <v>7.5054491660786499E-3</v>
      </c>
      <c r="M26">
        <v>7.8367934148167295E-3</v>
      </c>
      <c r="N26">
        <v>7.8316726224635317E-3</v>
      </c>
      <c r="O26">
        <v>7.9982566113789462E-3</v>
      </c>
      <c r="P26">
        <v>6.0264367177647292E-3</v>
      </c>
      <c r="Q26">
        <v>5.6379986191258556E-3</v>
      </c>
      <c r="R26">
        <v>4.1293808990266077E-3</v>
      </c>
      <c r="S26">
        <v>3.1033097070480909E-3</v>
      </c>
      <c r="T26">
        <v>9.6623094597319832E-4</v>
      </c>
      <c r="U26">
        <v>8.4370826837501075E-5</v>
      </c>
    </row>
    <row r="27" spans="1:21" x14ac:dyDescent="0.2">
      <c r="A27" s="1">
        <v>25</v>
      </c>
      <c r="B27" s="2">
        <v>33635</v>
      </c>
      <c r="C27">
        <v>1.062705405954237E-3</v>
      </c>
      <c r="D27">
        <v>2.0180962899564001E-3</v>
      </c>
      <c r="E27">
        <v>2.8584007999852938E-3</v>
      </c>
      <c r="F27">
        <v>3.6590948337327598E-3</v>
      </c>
      <c r="G27">
        <v>4.2121373133892134E-3</v>
      </c>
      <c r="H27">
        <v>4.959077282622521E-3</v>
      </c>
      <c r="I27">
        <v>5.7596078035794598E-3</v>
      </c>
      <c r="J27">
        <v>6.4913787047185829E-3</v>
      </c>
      <c r="K27">
        <v>7.1888938554922014E-3</v>
      </c>
      <c r="L27">
        <v>7.6886627981606163E-3</v>
      </c>
      <c r="M27">
        <v>7.9820355546646269E-3</v>
      </c>
      <c r="N27">
        <v>8.5513165109961566E-3</v>
      </c>
      <c r="O27">
        <v>8.2476025716692863E-3</v>
      </c>
      <c r="P27">
        <v>8.2009318072893845E-3</v>
      </c>
      <c r="Q27">
        <v>5.4488565023594338E-3</v>
      </c>
      <c r="R27">
        <v>3.9081100529251601E-3</v>
      </c>
      <c r="S27">
        <v>3.028827082434766E-3</v>
      </c>
      <c r="T27">
        <v>5.053162184217463E-5</v>
      </c>
      <c r="U27">
        <v>1.7385177290170519E-4</v>
      </c>
    </row>
    <row r="28" spans="1:21" x14ac:dyDescent="0.2">
      <c r="A28" s="1">
        <v>26</v>
      </c>
      <c r="B28" s="2">
        <v>33664</v>
      </c>
      <c r="C28">
        <v>1.697244163340352E-3</v>
      </c>
      <c r="D28">
        <v>2.7786347465915151E-3</v>
      </c>
      <c r="E28">
        <v>3.721571091379881E-3</v>
      </c>
      <c r="F28">
        <v>4.8210463144719509E-3</v>
      </c>
      <c r="G28">
        <v>5.635991880663091E-3</v>
      </c>
      <c r="H28">
        <v>6.6355546682888367E-3</v>
      </c>
      <c r="I28">
        <v>7.4167391581538029E-3</v>
      </c>
      <c r="J28">
        <v>8.034662527967331E-3</v>
      </c>
      <c r="K28">
        <v>8.9180001142258256E-3</v>
      </c>
      <c r="L28">
        <v>9.7740745795242522E-3</v>
      </c>
      <c r="M28">
        <v>1.062136152671341E-2</v>
      </c>
      <c r="N28">
        <v>1.088487056484779E-2</v>
      </c>
      <c r="O28">
        <v>1.075341945575296E-2</v>
      </c>
      <c r="P28">
        <v>8.7777776651543661E-3</v>
      </c>
      <c r="Q28">
        <v>8.1783805953446961E-3</v>
      </c>
      <c r="R28">
        <v>6.471330921034431E-3</v>
      </c>
      <c r="S28">
        <v>5.8881513643586391E-3</v>
      </c>
      <c r="T28">
        <v>3.8883506382178879E-3</v>
      </c>
      <c r="U28">
        <v>8.3673857810610992E-4</v>
      </c>
    </row>
    <row r="29" spans="1:21" x14ac:dyDescent="0.2">
      <c r="A29" s="1">
        <v>27</v>
      </c>
      <c r="B29" s="2">
        <v>33695</v>
      </c>
      <c r="C29">
        <v>1.622394628872135E-3</v>
      </c>
      <c r="D29">
        <v>2.594332179012507E-3</v>
      </c>
      <c r="E29">
        <v>3.2331999852355481E-3</v>
      </c>
      <c r="F29">
        <v>4.0615881603723123E-3</v>
      </c>
      <c r="G29">
        <v>4.5743633522683123E-3</v>
      </c>
      <c r="H29">
        <v>5.1441319629522437E-3</v>
      </c>
      <c r="I29">
        <v>5.5601103677099606E-3</v>
      </c>
      <c r="J29">
        <v>6.2253524042696403E-3</v>
      </c>
      <c r="K29">
        <v>6.8905971743987828E-3</v>
      </c>
      <c r="L29">
        <v>7.5124011819571743E-3</v>
      </c>
      <c r="M29">
        <v>7.5764283113682156E-3</v>
      </c>
      <c r="N29">
        <v>8.0188976839804995E-3</v>
      </c>
      <c r="O29">
        <v>7.6682754042982732E-3</v>
      </c>
      <c r="P29">
        <v>5.2127925267292929E-3</v>
      </c>
      <c r="Q29">
        <v>3.2746722912886271E-3</v>
      </c>
      <c r="R29">
        <v>2.1920637103596818E-3</v>
      </c>
      <c r="S29">
        <v>3.3509140738535628E-4</v>
      </c>
      <c r="T29">
        <v>1.7240065351322329E-4</v>
      </c>
      <c r="U29">
        <v>1.878792179311494E-4</v>
      </c>
    </row>
    <row r="30" spans="1:21" x14ac:dyDescent="0.2">
      <c r="A30" s="1">
        <v>28</v>
      </c>
      <c r="B30" s="2">
        <v>33725</v>
      </c>
      <c r="C30">
        <v>1.645638468465197E-3</v>
      </c>
      <c r="D30">
        <v>2.609132091116937E-3</v>
      </c>
      <c r="E30">
        <v>3.5924818275483452E-3</v>
      </c>
      <c r="F30">
        <v>4.4275772975159028E-3</v>
      </c>
      <c r="G30">
        <v>5.4208846878005526E-3</v>
      </c>
      <c r="H30">
        <v>6.0828839035325681E-3</v>
      </c>
      <c r="I30">
        <v>6.7681100479039316E-3</v>
      </c>
      <c r="J30">
        <v>7.2613869662956276E-3</v>
      </c>
      <c r="K30">
        <v>7.8200113022809034E-3</v>
      </c>
      <c r="L30">
        <v>8.4819866605705049E-3</v>
      </c>
      <c r="M30">
        <v>8.6201276406100789E-3</v>
      </c>
      <c r="N30">
        <v>8.4433580298997942E-3</v>
      </c>
      <c r="O30">
        <v>8.7013287458519752E-3</v>
      </c>
      <c r="P30">
        <v>6.5488839316888633E-3</v>
      </c>
      <c r="Q30">
        <v>4.7449151292662884E-3</v>
      </c>
      <c r="R30">
        <v>3.655115315823449E-3</v>
      </c>
      <c r="S30">
        <v>2.0655251787859031E-3</v>
      </c>
      <c r="T30">
        <v>2.4471059205028761E-5</v>
      </c>
      <c r="U30">
        <v>1.2961552353560839E-4</v>
      </c>
    </row>
    <row r="31" spans="1:21" x14ac:dyDescent="0.2">
      <c r="A31" s="1">
        <v>29</v>
      </c>
      <c r="B31" s="2">
        <v>33756</v>
      </c>
      <c r="C31">
        <v>1.771892927185335E-3</v>
      </c>
      <c r="D31">
        <v>2.7092642543606331E-3</v>
      </c>
      <c r="E31">
        <v>3.599955989341954E-3</v>
      </c>
      <c r="F31">
        <v>4.6957644362509137E-3</v>
      </c>
      <c r="G31">
        <v>5.6930587552144387E-3</v>
      </c>
      <c r="H31">
        <v>6.5172772572703996E-3</v>
      </c>
      <c r="I31">
        <v>7.4803265269328071E-3</v>
      </c>
      <c r="J31">
        <v>8.3410354405958429E-3</v>
      </c>
      <c r="K31">
        <v>8.9562515316821394E-3</v>
      </c>
      <c r="L31">
        <v>9.4673442429073426E-3</v>
      </c>
      <c r="M31">
        <v>1.0168491190679351E-2</v>
      </c>
      <c r="N31">
        <v>1.002989873393915E-2</v>
      </c>
      <c r="O31">
        <v>9.7507958307622485E-3</v>
      </c>
      <c r="P31">
        <v>7.6432722759048723E-3</v>
      </c>
      <c r="Q31">
        <v>5.7397495410910302E-3</v>
      </c>
      <c r="R31">
        <v>4.8342532659451896E-3</v>
      </c>
      <c r="S31">
        <v>3.2223023226167422E-3</v>
      </c>
      <c r="T31">
        <v>5.0118806150600034E-4</v>
      </c>
      <c r="U31">
        <v>1.1744633543495719E-4</v>
      </c>
    </row>
    <row r="32" spans="1:21" x14ac:dyDescent="0.2">
      <c r="A32" s="1">
        <v>30</v>
      </c>
      <c r="B32" s="2">
        <v>33786</v>
      </c>
      <c r="C32">
        <v>1.617278709955222E-3</v>
      </c>
      <c r="D32">
        <v>2.6656228098215599E-3</v>
      </c>
      <c r="E32">
        <v>3.28119096618493E-3</v>
      </c>
      <c r="F32">
        <v>4.0165333238525907E-3</v>
      </c>
      <c r="G32">
        <v>4.7865580633302176E-3</v>
      </c>
      <c r="H32">
        <v>5.4114352740452856E-3</v>
      </c>
      <c r="I32">
        <v>5.9507180171325218E-3</v>
      </c>
      <c r="J32">
        <v>6.3462419259570496E-3</v>
      </c>
      <c r="K32">
        <v>6.9692240832998509E-3</v>
      </c>
      <c r="L32">
        <v>7.6813115919652716E-3</v>
      </c>
      <c r="M32">
        <v>8.294044043563523E-3</v>
      </c>
      <c r="N32">
        <v>8.7458928087950898E-3</v>
      </c>
      <c r="O32">
        <v>8.6807892156678598E-3</v>
      </c>
      <c r="P32">
        <v>8.0930904969502629E-3</v>
      </c>
      <c r="Q32">
        <v>5.3222728427049478E-3</v>
      </c>
      <c r="R32">
        <v>3.1607641318741561E-3</v>
      </c>
      <c r="S32">
        <v>3.4284824581538761E-4</v>
      </c>
      <c r="T32">
        <v>1.763219169049355E-4</v>
      </c>
      <c r="U32">
        <v>1.479901236946606E-4</v>
      </c>
    </row>
    <row r="33" spans="1:21" x14ac:dyDescent="0.2">
      <c r="A33" s="1">
        <v>31</v>
      </c>
      <c r="B33" s="2">
        <v>33817</v>
      </c>
      <c r="C33">
        <v>1.836797466732197E-3</v>
      </c>
      <c r="D33">
        <v>2.849843141605992E-3</v>
      </c>
      <c r="E33">
        <v>4.0251970301065209E-3</v>
      </c>
      <c r="F33">
        <v>4.9569708540353457E-3</v>
      </c>
      <c r="G33">
        <v>5.8679735819351618E-3</v>
      </c>
      <c r="H33">
        <v>6.8152317121173804E-3</v>
      </c>
      <c r="I33">
        <v>7.3487007815923834E-3</v>
      </c>
      <c r="J33">
        <v>8.0660056401034592E-3</v>
      </c>
      <c r="K33">
        <v>8.9312204132984165E-3</v>
      </c>
      <c r="L33">
        <v>9.1085109828546399E-3</v>
      </c>
      <c r="M33">
        <v>9.0310963476787614E-3</v>
      </c>
      <c r="N33">
        <v>8.0769900782151991E-3</v>
      </c>
      <c r="O33">
        <v>7.8577034183302929E-3</v>
      </c>
      <c r="P33">
        <v>8.216281756685E-3</v>
      </c>
      <c r="Q33">
        <v>6.7008487458778826E-3</v>
      </c>
      <c r="R33">
        <v>5.479196319077291E-3</v>
      </c>
      <c r="S33">
        <v>3.5238065825789959E-3</v>
      </c>
      <c r="T33">
        <v>2.437501032269522E-3</v>
      </c>
      <c r="U33">
        <v>2.6280189087661793E-4</v>
      </c>
    </row>
    <row r="34" spans="1:21" x14ac:dyDescent="0.2">
      <c r="A34" s="1">
        <v>32</v>
      </c>
      <c r="B34" s="2">
        <v>33848</v>
      </c>
      <c r="C34">
        <v>1.630508593320476E-3</v>
      </c>
      <c r="D34">
        <v>2.6402725030567958E-3</v>
      </c>
      <c r="E34">
        <v>3.6058650477011978E-3</v>
      </c>
      <c r="F34">
        <v>4.6565829224666034E-3</v>
      </c>
      <c r="G34">
        <v>5.6378671126056969E-3</v>
      </c>
      <c r="H34">
        <v>6.4623644778657287E-3</v>
      </c>
      <c r="I34">
        <v>7.3269428455786344E-3</v>
      </c>
      <c r="J34">
        <v>7.7608424219816107E-3</v>
      </c>
      <c r="K34">
        <v>8.370835612923868E-3</v>
      </c>
      <c r="L34">
        <v>9.1637616569643227E-3</v>
      </c>
      <c r="M34">
        <v>9.7740665653781363E-3</v>
      </c>
      <c r="N34">
        <v>9.8295593443564078E-3</v>
      </c>
      <c r="O34">
        <v>9.6350405844568242E-3</v>
      </c>
      <c r="P34">
        <v>8.1066409494157925E-3</v>
      </c>
      <c r="Q34">
        <v>7.3831937900049934E-3</v>
      </c>
      <c r="R34">
        <v>4.2993683932533878E-3</v>
      </c>
      <c r="S34">
        <v>3.507283499123381E-3</v>
      </c>
      <c r="T34">
        <v>1.7579355189302249E-3</v>
      </c>
      <c r="U34">
        <v>4.2262477105545632E-5</v>
      </c>
    </row>
    <row r="35" spans="1:21" x14ac:dyDescent="0.2">
      <c r="A35" s="1">
        <v>33</v>
      </c>
      <c r="B35" s="2">
        <v>33878</v>
      </c>
      <c r="C35">
        <v>1.611300302464327E-3</v>
      </c>
      <c r="D35">
        <v>2.7914300254466488E-3</v>
      </c>
      <c r="E35">
        <v>3.9085007357091061E-3</v>
      </c>
      <c r="F35">
        <v>4.864427134171837E-3</v>
      </c>
      <c r="G35">
        <v>5.6769674582182461E-3</v>
      </c>
      <c r="H35">
        <v>6.3906288190633447E-3</v>
      </c>
      <c r="I35">
        <v>7.0821318441577621E-3</v>
      </c>
      <c r="J35">
        <v>7.9995043030074413E-3</v>
      </c>
      <c r="K35">
        <v>8.8423737955034103E-3</v>
      </c>
      <c r="L35">
        <v>9.5989952301553903E-3</v>
      </c>
      <c r="M35">
        <v>9.9050120730226499E-3</v>
      </c>
      <c r="N35">
        <v>9.6822773218435097E-3</v>
      </c>
      <c r="O35">
        <v>8.6795236547529842E-3</v>
      </c>
      <c r="P35">
        <v>8.1583243359538669E-3</v>
      </c>
      <c r="Q35">
        <v>7.546480390338825E-3</v>
      </c>
      <c r="R35">
        <v>6.4025371788909886E-3</v>
      </c>
      <c r="S35">
        <v>3.3707060491098119E-3</v>
      </c>
      <c r="T35">
        <v>2.361730876063776E-3</v>
      </c>
      <c r="U35">
        <v>1.0689591786469539E-4</v>
      </c>
    </row>
    <row r="36" spans="1:21" x14ac:dyDescent="0.2">
      <c r="A36" s="1">
        <v>34</v>
      </c>
      <c r="B36" s="2">
        <v>33909</v>
      </c>
      <c r="C36">
        <v>1.5216049775626701E-3</v>
      </c>
      <c r="D36">
        <v>2.4356612662976319E-3</v>
      </c>
      <c r="E36">
        <v>3.2970033626538151E-3</v>
      </c>
      <c r="F36">
        <v>4.2336798255648168E-3</v>
      </c>
      <c r="G36">
        <v>5.1867746104664351E-3</v>
      </c>
      <c r="H36">
        <v>5.8939829407854607E-3</v>
      </c>
      <c r="I36">
        <v>6.3772252132633421E-3</v>
      </c>
      <c r="J36">
        <v>6.7901127289415253E-3</v>
      </c>
      <c r="K36">
        <v>7.439566402728099E-3</v>
      </c>
      <c r="L36">
        <v>8.1928071380579851E-3</v>
      </c>
      <c r="M36">
        <v>8.8223730959774201E-3</v>
      </c>
      <c r="N36">
        <v>9.525889885343539E-3</v>
      </c>
      <c r="O36">
        <v>9.6551705295829949E-3</v>
      </c>
      <c r="P36">
        <v>9.1053648128902424E-3</v>
      </c>
      <c r="Q36">
        <v>8.6744420437969826E-3</v>
      </c>
      <c r="R36">
        <v>7.5920854302897736E-3</v>
      </c>
      <c r="S36">
        <v>6.3902467354881231E-3</v>
      </c>
      <c r="T36">
        <v>2.4249462814670041E-3</v>
      </c>
      <c r="U36">
        <v>4.8901392507284553E-5</v>
      </c>
    </row>
    <row r="37" spans="1:21" x14ac:dyDescent="0.2">
      <c r="A37" s="1">
        <v>35</v>
      </c>
      <c r="B37" s="2">
        <v>33939</v>
      </c>
      <c r="C37">
        <v>1.6643849717963041E-3</v>
      </c>
      <c r="D37">
        <v>2.6252123245336738E-3</v>
      </c>
      <c r="E37">
        <v>3.326603224455374E-3</v>
      </c>
      <c r="F37">
        <v>4.2186367980941121E-3</v>
      </c>
      <c r="G37">
        <v>5.0853139370878623E-3</v>
      </c>
      <c r="H37">
        <v>5.8444896443873174E-3</v>
      </c>
      <c r="I37">
        <v>6.5685547390920999E-3</v>
      </c>
      <c r="J37">
        <v>6.9929279582698128E-3</v>
      </c>
      <c r="K37">
        <v>7.37305193198016E-3</v>
      </c>
      <c r="L37">
        <v>8.0082963545794906E-3</v>
      </c>
      <c r="M37">
        <v>7.9452292497054575E-3</v>
      </c>
      <c r="N37">
        <v>7.475653969040005E-3</v>
      </c>
      <c r="O37">
        <v>6.7644785447414932E-3</v>
      </c>
      <c r="P37">
        <v>6.1314143399159764E-3</v>
      </c>
      <c r="Q37">
        <v>5.411343427700408E-3</v>
      </c>
      <c r="R37">
        <v>2.9310900511022929E-3</v>
      </c>
      <c r="S37">
        <v>1.8784909546477649E-3</v>
      </c>
      <c r="T37">
        <v>3.1706051474615811E-4</v>
      </c>
      <c r="U37">
        <v>5.6040364692510869E-5</v>
      </c>
    </row>
    <row r="38" spans="1:21" x14ac:dyDescent="0.2">
      <c r="A38" s="1">
        <v>36</v>
      </c>
      <c r="B38" s="2">
        <v>33970</v>
      </c>
      <c r="C38">
        <v>1.671859377697266E-3</v>
      </c>
      <c r="D38">
        <v>2.6444675585881919E-3</v>
      </c>
      <c r="E38">
        <v>3.5560928963086331E-3</v>
      </c>
      <c r="F38">
        <v>4.5824461339993129E-3</v>
      </c>
      <c r="G38">
        <v>5.35697674998915E-3</v>
      </c>
      <c r="H38">
        <v>6.0979696606731732E-3</v>
      </c>
      <c r="I38">
        <v>6.5448372065725962E-3</v>
      </c>
      <c r="J38">
        <v>7.3848766601586043E-3</v>
      </c>
      <c r="K38">
        <v>7.9748898283040909E-3</v>
      </c>
      <c r="L38">
        <v>7.9791670781726338E-3</v>
      </c>
      <c r="M38">
        <v>8.039996914678299E-3</v>
      </c>
      <c r="N38">
        <v>7.3020567478772986E-3</v>
      </c>
      <c r="O38">
        <v>6.6677202996386006E-3</v>
      </c>
      <c r="P38">
        <v>6.2248730256135518E-3</v>
      </c>
      <c r="Q38">
        <v>4.2094496059080534E-3</v>
      </c>
      <c r="R38">
        <v>3.5493259993798201E-3</v>
      </c>
      <c r="S38">
        <v>2.0574737611168759E-3</v>
      </c>
      <c r="T38">
        <v>1.887723530823629E-3</v>
      </c>
      <c r="U38">
        <v>8.7384452262234528E-4</v>
      </c>
    </row>
    <row r="39" spans="1:21" x14ac:dyDescent="0.2">
      <c r="A39" s="1">
        <v>37</v>
      </c>
      <c r="B39" s="2">
        <v>34001</v>
      </c>
      <c r="C39">
        <v>1.5143405186466359E-3</v>
      </c>
      <c r="D39">
        <v>2.4483473783469801E-3</v>
      </c>
      <c r="E39">
        <v>3.3753953208931231E-3</v>
      </c>
      <c r="F39">
        <v>4.0295359682754528E-3</v>
      </c>
      <c r="G39">
        <v>4.7768171848045424E-3</v>
      </c>
      <c r="H39">
        <v>5.1101111651917948E-3</v>
      </c>
      <c r="I39">
        <v>5.3664741330165591E-3</v>
      </c>
      <c r="J39">
        <v>6.0153671048472808E-3</v>
      </c>
      <c r="K39">
        <v>6.6019422009693327E-3</v>
      </c>
      <c r="L39">
        <v>6.8046168830430001E-3</v>
      </c>
      <c r="M39">
        <v>6.4108574841931958E-3</v>
      </c>
      <c r="N39">
        <v>6.1143140287223969E-3</v>
      </c>
      <c r="O39">
        <v>4.6669493468603001E-3</v>
      </c>
      <c r="P39">
        <v>2.3712972493712659E-3</v>
      </c>
      <c r="Q39">
        <v>8.2485576163721433E-4</v>
      </c>
      <c r="R39">
        <v>9.6330038639557531E-5</v>
      </c>
      <c r="S39">
        <v>1.902842923317949E-4</v>
      </c>
      <c r="T39">
        <v>1.4172560263172121E-4</v>
      </c>
      <c r="U39">
        <v>1.023962897639123E-4</v>
      </c>
    </row>
    <row r="40" spans="1:21" x14ac:dyDescent="0.2">
      <c r="A40" s="1">
        <v>38</v>
      </c>
      <c r="B40" s="2">
        <v>34029</v>
      </c>
      <c r="C40">
        <v>8.1255802714575223E-4</v>
      </c>
      <c r="D40">
        <v>1.4007509230615799E-3</v>
      </c>
      <c r="E40">
        <v>1.926780436733235E-3</v>
      </c>
      <c r="F40">
        <v>2.2587653014770471E-3</v>
      </c>
      <c r="G40">
        <v>2.529251055574703E-3</v>
      </c>
      <c r="H40">
        <v>2.8786419447322628E-3</v>
      </c>
      <c r="I40">
        <v>3.2462383321664209E-3</v>
      </c>
      <c r="J40">
        <v>3.3385918076788922E-3</v>
      </c>
      <c r="K40">
        <v>3.3206791061324088E-3</v>
      </c>
      <c r="L40">
        <v>2.3594992492285108E-3</v>
      </c>
      <c r="M40">
        <v>8.1822662816578092E-4</v>
      </c>
      <c r="N40">
        <v>8.089535588170695E-4</v>
      </c>
      <c r="O40">
        <v>1.5423872426997649E-3</v>
      </c>
      <c r="P40">
        <v>1.9200655181768761E-3</v>
      </c>
      <c r="Q40">
        <v>1.7106067841171661E-3</v>
      </c>
      <c r="R40">
        <v>1.440713688971536E-3</v>
      </c>
      <c r="S40">
        <v>1.3679062089990131E-3</v>
      </c>
      <c r="T40">
        <v>1.0219808306321371E-3</v>
      </c>
      <c r="U40">
        <v>5.4422508888454378E-4</v>
      </c>
    </row>
    <row r="41" spans="1:21" x14ac:dyDescent="0.2">
      <c r="A41" s="1">
        <v>39</v>
      </c>
      <c r="B41" s="2">
        <v>34060</v>
      </c>
      <c r="C41">
        <v>9.0049306399850315E-4</v>
      </c>
      <c r="D41">
        <v>1.640839826280593E-3</v>
      </c>
      <c r="E41">
        <v>2.2630507059758702E-3</v>
      </c>
      <c r="F41">
        <v>2.645234486573245E-3</v>
      </c>
      <c r="G41">
        <v>3.186975084108735E-3</v>
      </c>
      <c r="H41">
        <v>3.714178337205774E-3</v>
      </c>
      <c r="I41">
        <v>4.0499050618192818E-3</v>
      </c>
      <c r="J41">
        <v>4.2530922873252998E-3</v>
      </c>
      <c r="K41">
        <v>3.9778983686917348E-3</v>
      </c>
      <c r="L41">
        <v>2.9135547834565939E-3</v>
      </c>
      <c r="M41">
        <v>8.5081416915259772E-4</v>
      </c>
      <c r="N41">
        <v>9.1350417898010058E-5</v>
      </c>
      <c r="O41">
        <v>5.0132542872084046E-4</v>
      </c>
      <c r="P41">
        <v>8.4711067294793358E-4</v>
      </c>
      <c r="Q41">
        <v>7.4201944959513425E-4</v>
      </c>
      <c r="R41">
        <v>7.1158135108344614E-4</v>
      </c>
      <c r="S41">
        <v>5.6338522665758649E-4</v>
      </c>
      <c r="T41">
        <v>5.197375288998673E-4</v>
      </c>
      <c r="U41">
        <v>3.5109461311817481E-4</v>
      </c>
    </row>
    <row r="42" spans="1:21" x14ac:dyDescent="0.2">
      <c r="A42" s="1">
        <v>40</v>
      </c>
      <c r="B42" s="2">
        <v>34090</v>
      </c>
      <c r="C42">
        <v>7.3313777481300198E-4</v>
      </c>
      <c r="D42">
        <v>1.2333466891980499E-3</v>
      </c>
      <c r="E42">
        <v>1.7669251593932971E-3</v>
      </c>
      <c r="F42">
        <v>2.26324035772122E-3</v>
      </c>
      <c r="G42">
        <v>2.475492958155627E-3</v>
      </c>
      <c r="H42">
        <v>2.4169391653102168E-3</v>
      </c>
      <c r="I42">
        <v>2.0574753299735429E-3</v>
      </c>
      <c r="J42">
        <v>4.5428566976827152E-4</v>
      </c>
      <c r="K42">
        <v>6.1797068470803866E-4</v>
      </c>
      <c r="L42">
        <v>1.073988518781952E-3</v>
      </c>
      <c r="M42">
        <v>1.390426774028646E-3</v>
      </c>
      <c r="N42">
        <v>1.5036105765956691E-3</v>
      </c>
      <c r="O42">
        <v>1.365145678284659E-3</v>
      </c>
      <c r="P42">
        <v>1.345343368691214E-3</v>
      </c>
      <c r="Q42">
        <v>1.167301060406574E-3</v>
      </c>
      <c r="R42">
        <v>1.0732546731711851E-3</v>
      </c>
      <c r="S42">
        <v>8.335046027786653E-4</v>
      </c>
      <c r="T42">
        <v>5.6254387671878328E-4</v>
      </c>
      <c r="U42">
        <v>3.9817950204470911E-4</v>
      </c>
    </row>
    <row r="43" spans="1:21" x14ac:dyDescent="0.2">
      <c r="A43" s="1">
        <v>41</v>
      </c>
      <c r="B43" s="2">
        <v>34121</v>
      </c>
      <c r="C43">
        <v>7.203737268196952E-4</v>
      </c>
      <c r="D43">
        <v>1.2499734336582529E-3</v>
      </c>
      <c r="E43">
        <v>1.5768201748522499E-3</v>
      </c>
      <c r="F43">
        <v>1.889054732150165E-3</v>
      </c>
      <c r="G43">
        <v>2.1849234103637782E-3</v>
      </c>
      <c r="H43">
        <v>1.713685397786605E-3</v>
      </c>
      <c r="I43">
        <v>1.248714153828564E-3</v>
      </c>
      <c r="J43">
        <v>3.334762090527588E-4</v>
      </c>
      <c r="K43">
        <v>1.856408988413491E-3</v>
      </c>
      <c r="L43">
        <v>2.2417568423078169E-3</v>
      </c>
      <c r="M43">
        <v>2.4807980456686349E-3</v>
      </c>
      <c r="N43">
        <v>2.532236332157484E-3</v>
      </c>
      <c r="O43">
        <v>2.453745430824278E-3</v>
      </c>
      <c r="P43">
        <v>2.2608680997794062E-3</v>
      </c>
      <c r="Q43">
        <v>1.980488405991018E-3</v>
      </c>
      <c r="R43">
        <v>1.5890724815623739E-3</v>
      </c>
      <c r="S43">
        <v>1.413562059959354E-3</v>
      </c>
      <c r="T43">
        <v>9.5561644600746681E-4</v>
      </c>
      <c r="U43">
        <v>5.2064665917656765E-4</v>
      </c>
    </row>
    <row r="44" spans="1:21" x14ac:dyDescent="0.2">
      <c r="A44" s="1">
        <v>42</v>
      </c>
      <c r="B44" s="2">
        <v>34151</v>
      </c>
      <c r="C44">
        <v>8.6042187359411599E-4</v>
      </c>
      <c r="D44">
        <v>1.371539845313071E-3</v>
      </c>
      <c r="E44">
        <v>1.8706504859367979E-3</v>
      </c>
      <c r="F44">
        <v>2.2930885729306131E-3</v>
      </c>
      <c r="G44">
        <v>2.173289572786312E-3</v>
      </c>
      <c r="H44">
        <v>1.772957687564512E-3</v>
      </c>
      <c r="I44">
        <v>9.9418646400593891E-4</v>
      </c>
      <c r="J44">
        <v>1.73789837459208E-4</v>
      </c>
      <c r="K44">
        <v>6.7550798824070064E-4</v>
      </c>
      <c r="L44">
        <v>1.4411637587493191E-3</v>
      </c>
      <c r="M44">
        <v>1.3242892877208441E-3</v>
      </c>
      <c r="N44">
        <v>1.2043284678462951E-3</v>
      </c>
      <c r="O44">
        <v>1.0868078862692331E-3</v>
      </c>
      <c r="P44">
        <v>1.091339506894357E-3</v>
      </c>
      <c r="Q44">
        <v>1.0042510096433381E-3</v>
      </c>
      <c r="R44">
        <v>8.954856679619078E-4</v>
      </c>
      <c r="S44">
        <v>7.3875107097213664E-4</v>
      </c>
      <c r="T44">
        <v>4.9594049039281072E-4</v>
      </c>
      <c r="U44">
        <v>3.251324457491635E-4</v>
      </c>
    </row>
    <row r="45" spans="1:21" x14ac:dyDescent="0.2">
      <c r="A45" s="1">
        <v>43</v>
      </c>
      <c r="B45" s="2">
        <v>34182</v>
      </c>
      <c r="C45">
        <v>8.0313301031726975E-4</v>
      </c>
      <c r="D45">
        <v>1.317661183545004E-3</v>
      </c>
      <c r="E45">
        <v>1.872832083171864E-3</v>
      </c>
      <c r="F45">
        <v>2.1327550940728182E-3</v>
      </c>
      <c r="G45">
        <v>1.6670563157741339E-3</v>
      </c>
      <c r="H45">
        <v>1.11210884508104E-3</v>
      </c>
      <c r="I45">
        <v>6.0027559753502209E-5</v>
      </c>
      <c r="J45">
        <v>5.6902447301537752E-4</v>
      </c>
      <c r="K45">
        <v>7.6269171685261288E-4</v>
      </c>
      <c r="L45">
        <v>8.7674025193611312E-4</v>
      </c>
      <c r="M45">
        <v>1.2758309625839649E-3</v>
      </c>
      <c r="N45">
        <v>1.1535541313391199E-3</v>
      </c>
      <c r="O45">
        <v>1.047761594476224E-3</v>
      </c>
      <c r="P45">
        <v>9.4925122641503995E-4</v>
      </c>
      <c r="Q45">
        <v>9.8397193266186369E-4</v>
      </c>
      <c r="R45">
        <v>9.652379751578132E-4</v>
      </c>
      <c r="S45">
        <v>7.286411843660369E-4</v>
      </c>
      <c r="T45">
        <v>6.3573120256615336E-4</v>
      </c>
      <c r="U45">
        <v>3.8167778727039029E-4</v>
      </c>
    </row>
    <row r="46" spans="1:21" x14ac:dyDescent="0.2">
      <c r="A46" s="1">
        <v>44</v>
      </c>
      <c r="B46" s="2">
        <v>34213</v>
      </c>
      <c r="C46">
        <v>9.0712213274718998E-4</v>
      </c>
      <c r="D46">
        <v>1.5809113596135301E-3</v>
      </c>
      <c r="E46">
        <v>2.1128211294448558E-3</v>
      </c>
      <c r="F46">
        <v>2.3497617326641118E-3</v>
      </c>
      <c r="G46">
        <v>2.76917817443295E-3</v>
      </c>
      <c r="H46">
        <v>3.2159943738057179E-3</v>
      </c>
      <c r="I46">
        <v>3.412605913402846E-3</v>
      </c>
      <c r="J46">
        <v>2.0737324088739048E-3</v>
      </c>
      <c r="K46">
        <v>1.163106821896328E-3</v>
      </c>
      <c r="L46">
        <v>6.9687994018451387E-4</v>
      </c>
      <c r="M46">
        <v>8.5002044302312594E-4</v>
      </c>
      <c r="N46">
        <v>1.280632507474232E-3</v>
      </c>
      <c r="O46">
        <v>1.5733983575344709E-3</v>
      </c>
      <c r="P46">
        <v>1.8877645267534749E-3</v>
      </c>
      <c r="Q46">
        <v>1.8284293462441949E-3</v>
      </c>
      <c r="R46">
        <v>1.561480443322604E-3</v>
      </c>
      <c r="S46">
        <v>1.2505382214141919E-3</v>
      </c>
      <c r="T46">
        <v>8.8268672986730444E-4</v>
      </c>
      <c r="U46">
        <v>4.555956935010657E-4</v>
      </c>
    </row>
    <row r="47" spans="1:21" x14ac:dyDescent="0.2">
      <c r="A47" s="1">
        <v>45</v>
      </c>
      <c r="B47" s="2">
        <v>34243</v>
      </c>
      <c r="C47">
        <v>9.5782141622656784E-4</v>
      </c>
      <c r="D47">
        <v>1.575223156875024E-3</v>
      </c>
      <c r="E47">
        <v>1.783080051339562E-3</v>
      </c>
      <c r="F47">
        <v>2.2246461044823081E-3</v>
      </c>
      <c r="G47">
        <v>2.680984378382649E-3</v>
      </c>
      <c r="H47">
        <v>2.6850932420081869E-3</v>
      </c>
      <c r="I47">
        <v>2.5525591692057521E-3</v>
      </c>
      <c r="J47">
        <v>2.408099456971409E-3</v>
      </c>
      <c r="K47">
        <v>1.117170596026968E-3</v>
      </c>
      <c r="L47">
        <v>5.2392654670485703E-4</v>
      </c>
      <c r="M47">
        <v>7.7080939123956333E-4</v>
      </c>
      <c r="N47">
        <v>1.0479603342751929E-3</v>
      </c>
      <c r="O47">
        <v>1.474157859288766E-3</v>
      </c>
      <c r="P47">
        <v>1.3268689813149201E-3</v>
      </c>
      <c r="Q47">
        <v>1.250699588214876E-3</v>
      </c>
      <c r="R47">
        <v>1.167085512790797E-3</v>
      </c>
      <c r="S47">
        <v>9.4074870807959695E-4</v>
      </c>
      <c r="T47">
        <v>7.7043887710571903E-4</v>
      </c>
      <c r="U47">
        <v>4.5171120741658872E-4</v>
      </c>
    </row>
    <row r="48" spans="1:21" x14ac:dyDescent="0.2">
      <c r="A48" s="1">
        <v>46</v>
      </c>
      <c r="B48" s="2">
        <v>34274</v>
      </c>
      <c r="C48">
        <v>9.5420997439836475E-4</v>
      </c>
      <c r="D48">
        <v>1.3912548448437379E-3</v>
      </c>
      <c r="E48">
        <v>1.9575001763787589E-3</v>
      </c>
      <c r="F48">
        <v>2.1710494636138968E-3</v>
      </c>
      <c r="G48">
        <v>2.3159149175869891E-3</v>
      </c>
      <c r="H48">
        <v>2.5863240452612258E-3</v>
      </c>
      <c r="I48">
        <v>2.9395841753659521E-3</v>
      </c>
      <c r="J48">
        <v>3.0963328717128541E-3</v>
      </c>
      <c r="K48">
        <v>1.0140357902592111E-3</v>
      </c>
      <c r="L48">
        <v>1.545540341750898E-3</v>
      </c>
      <c r="M48">
        <v>1.908730775291548E-3</v>
      </c>
      <c r="N48">
        <v>2.1069967560048719E-3</v>
      </c>
      <c r="O48">
        <v>2.4060850861105719E-3</v>
      </c>
      <c r="P48">
        <v>2.2834704349549979E-3</v>
      </c>
      <c r="Q48">
        <v>1.950226479833436E-3</v>
      </c>
      <c r="R48">
        <v>1.677213311957787E-3</v>
      </c>
      <c r="S48">
        <v>1.329250988820054E-3</v>
      </c>
      <c r="T48">
        <v>1.128974352675434E-3</v>
      </c>
      <c r="U48">
        <v>5.7517159266414657E-4</v>
      </c>
    </row>
    <row r="49" spans="1:21" x14ac:dyDescent="0.2">
      <c r="A49" s="1">
        <v>47</v>
      </c>
      <c r="B49" s="2">
        <v>34304</v>
      </c>
      <c r="C49">
        <v>8.9052503415089498E-4</v>
      </c>
      <c r="D49">
        <v>1.401885099936581E-3</v>
      </c>
      <c r="E49">
        <v>1.9673140046037518E-3</v>
      </c>
      <c r="F49">
        <v>2.1902774086290681E-3</v>
      </c>
      <c r="G49">
        <v>2.2096544968872702E-3</v>
      </c>
      <c r="H49">
        <v>2.552579728816941E-3</v>
      </c>
      <c r="I49">
        <v>2.3166141183892392E-3</v>
      </c>
      <c r="J49">
        <v>1.1473197454401781E-3</v>
      </c>
      <c r="K49">
        <v>1.3262782052710179E-4</v>
      </c>
      <c r="L49">
        <v>1.999468961826898E-3</v>
      </c>
      <c r="M49">
        <v>2.3050801745352401E-3</v>
      </c>
      <c r="N49">
        <v>2.68259489748258E-3</v>
      </c>
      <c r="O49">
        <v>2.4550616872807138E-3</v>
      </c>
      <c r="P49">
        <v>2.281618311075837E-3</v>
      </c>
      <c r="Q49">
        <v>1.909719688911042E-3</v>
      </c>
      <c r="R49">
        <v>1.5390246735706009E-3</v>
      </c>
      <c r="S49">
        <v>1.288760186269171E-3</v>
      </c>
      <c r="T49">
        <v>1.012198573582651E-3</v>
      </c>
      <c r="U49">
        <v>5.6930221017544968E-4</v>
      </c>
    </row>
    <row r="50" spans="1:21" x14ac:dyDescent="0.2">
      <c r="A50" s="1">
        <v>48</v>
      </c>
      <c r="B50" s="2">
        <v>34335</v>
      </c>
      <c r="C50">
        <v>7.6955569604129047E-4</v>
      </c>
      <c r="D50">
        <v>1.188181831044919E-3</v>
      </c>
      <c r="E50">
        <v>1.4302644172324839E-3</v>
      </c>
      <c r="F50">
        <v>1.593941917009894E-3</v>
      </c>
      <c r="G50">
        <v>1.7704970372729269E-3</v>
      </c>
      <c r="H50">
        <v>1.2748131013290941E-3</v>
      </c>
      <c r="I50">
        <v>4.0117205033518181E-4</v>
      </c>
      <c r="J50">
        <v>1.5780926237623431E-4</v>
      </c>
      <c r="K50">
        <v>2.2413888600507849E-3</v>
      </c>
      <c r="L50">
        <v>2.6730481952506281E-3</v>
      </c>
      <c r="M50">
        <v>3.160278134264703E-3</v>
      </c>
      <c r="N50">
        <v>3.0207240014004928E-3</v>
      </c>
      <c r="O50">
        <v>2.919348402003153E-3</v>
      </c>
      <c r="P50">
        <v>2.5331401689547908E-3</v>
      </c>
      <c r="Q50">
        <v>2.3293089841411188E-3</v>
      </c>
      <c r="R50">
        <v>1.938949488376714E-3</v>
      </c>
      <c r="S50">
        <v>1.577604069162199E-3</v>
      </c>
      <c r="T50">
        <v>1.1690425767079281E-3</v>
      </c>
      <c r="U50">
        <v>6.3119641351549148E-4</v>
      </c>
    </row>
    <row r="51" spans="1:21" x14ac:dyDescent="0.2">
      <c r="A51" s="1">
        <v>49</v>
      </c>
      <c r="B51" s="2">
        <v>34366</v>
      </c>
      <c r="C51">
        <v>1.1294391505355891E-3</v>
      </c>
      <c r="D51">
        <v>1.82443746356711E-3</v>
      </c>
      <c r="E51">
        <v>2.4627476549745489E-3</v>
      </c>
      <c r="F51">
        <v>2.870497659260474E-3</v>
      </c>
      <c r="G51">
        <v>3.298733999026394E-3</v>
      </c>
      <c r="H51">
        <v>3.7880650507680358E-3</v>
      </c>
      <c r="I51">
        <v>3.4283165304032268E-3</v>
      </c>
      <c r="J51">
        <v>2.9403611888479619E-3</v>
      </c>
      <c r="K51">
        <v>2.3257111824261062E-3</v>
      </c>
      <c r="L51">
        <v>9.9947532515202975E-4</v>
      </c>
      <c r="M51">
        <v>1.426475565170164E-5</v>
      </c>
      <c r="N51">
        <v>7.3198397753864201E-4</v>
      </c>
      <c r="O51">
        <v>8.2838314395011986E-4</v>
      </c>
      <c r="P51">
        <v>9.5692655807461298E-4</v>
      </c>
      <c r="Q51">
        <v>1.00847842944469E-3</v>
      </c>
      <c r="R51">
        <v>1.009580276114112E-3</v>
      </c>
      <c r="S51">
        <v>8.0329593753443874E-4</v>
      </c>
      <c r="T51">
        <v>6.7828511676221029E-4</v>
      </c>
      <c r="U51">
        <v>4.3269326219987E-4</v>
      </c>
    </row>
    <row r="52" spans="1:21" x14ac:dyDescent="0.2">
      <c r="A52" s="1">
        <v>50</v>
      </c>
      <c r="B52" s="2">
        <v>34394</v>
      </c>
      <c r="C52">
        <v>1.3413623160251191E-3</v>
      </c>
      <c r="D52">
        <v>2.2956660977824072E-3</v>
      </c>
      <c r="E52">
        <v>2.9781673181139071E-3</v>
      </c>
      <c r="F52">
        <v>3.7646709719165992E-3</v>
      </c>
      <c r="G52">
        <v>4.2353254741418879E-3</v>
      </c>
      <c r="H52">
        <v>4.0295525820154233E-3</v>
      </c>
      <c r="I52">
        <v>3.8576423305490899E-3</v>
      </c>
      <c r="J52">
        <v>3.8301343486448801E-3</v>
      </c>
      <c r="K52">
        <v>2.9229920421190029E-3</v>
      </c>
      <c r="L52">
        <v>2.1980405617281272E-3</v>
      </c>
      <c r="M52">
        <v>2.104657859909403E-3</v>
      </c>
      <c r="N52">
        <v>1.6970199160970319E-3</v>
      </c>
      <c r="O52">
        <v>1.377213906013298E-3</v>
      </c>
      <c r="P52">
        <v>8.9504463533275624E-4</v>
      </c>
      <c r="Q52">
        <v>4.9171677140152415E-4</v>
      </c>
      <c r="R52">
        <v>1.17743937761983E-4</v>
      </c>
      <c r="S52">
        <v>1.418855986909559E-4</v>
      </c>
      <c r="T52">
        <v>3.1287095533364632E-4</v>
      </c>
      <c r="U52">
        <v>3.6489085945271758E-4</v>
      </c>
    </row>
    <row r="53" spans="1:21" x14ac:dyDescent="0.2">
      <c r="A53" s="1">
        <v>51</v>
      </c>
      <c r="B53" s="2">
        <v>34425</v>
      </c>
      <c r="C53">
        <v>1.4116874345065759E-3</v>
      </c>
      <c r="D53">
        <v>2.5001063231012859E-3</v>
      </c>
      <c r="E53">
        <v>3.2600399241250501E-3</v>
      </c>
      <c r="F53">
        <v>4.058094110658053E-3</v>
      </c>
      <c r="G53">
        <v>4.9145883918058804E-3</v>
      </c>
      <c r="H53">
        <v>4.9952156696385112E-3</v>
      </c>
      <c r="I53">
        <v>5.0557040147999237E-3</v>
      </c>
      <c r="J53">
        <v>4.9215024208624546E-3</v>
      </c>
      <c r="K53">
        <v>4.8303390340404479E-3</v>
      </c>
      <c r="L53">
        <v>4.0021523536226617E-3</v>
      </c>
      <c r="M53">
        <v>4.1965915448457869E-3</v>
      </c>
      <c r="N53">
        <v>3.759967713368072E-3</v>
      </c>
      <c r="O53">
        <v>3.237744958364893E-3</v>
      </c>
      <c r="P53">
        <v>2.7973629400625481E-3</v>
      </c>
      <c r="Q53">
        <v>2.49581656560397E-3</v>
      </c>
      <c r="R53">
        <v>1.975542084568124E-3</v>
      </c>
      <c r="S53">
        <v>1.2785954958399841E-3</v>
      </c>
      <c r="T53">
        <v>1.0625927887334889E-6</v>
      </c>
      <c r="U53">
        <v>2.283069903140071E-4</v>
      </c>
    </row>
    <row r="54" spans="1:21" x14ac:dyDescent="0.2">
      <c r="A54" s="1">
        <v>52</v>
      </c>
      <c r="B54" s="2">
        <v>34455</v>
      </c>
      <c r="C54">
        <v>1.4951002768283669E-3</v>
      </c>
      <c r="D54">
        <v>2.5642004986320709E-3</v>
      </c>
      <c r="E54">
        <v>3.5520966573044819E-3</v>
      </c>
      <c r="F54">
        <v>4.4114497187282336E-3</v>
      </c>
      <c r="G54">
        <v>5.2605603322891693E-3</v>
      </c>
      <c r="H54">
        <v>5.460297615159081E-3</v>
      </c>
      <c r="I54">
        <v>5.65921550321297E-3</v>
      </c>
      <c r="J54">
        <v>5.8120617719773946E-3</v>
      </c>
      <c r="K54">
        <v>5.6231156648323677E-3</v>
      </c>
      <c r="L54">
        <v>5.6063799501778703E-3</v>
      </c>
      <c r="M54">
        <v>5.1831506478222204E-3</v>
      </c>
      <c r="N54">
        <v>4.9925157677453858E-3</v>
      </c>
      <c r="O54">
        <v>4.563308117506504E-3</v>
      </c>
      <c r="P54">
        <v>3.9939419540136016E-3</v>
      </c>
      <c r="Q54">
        <v>3.6593634442873908E-3</v>
      </c>
      <c r="R54">
        <v>2.9305213559935638E-3</v>
      </c>
      <c r="S54">
        <v>2.3295864580218329E-3</v>
      </c>
      <c r="T54">
        <v>5.5449508474840481E-4</v>
      </c>
      <c r="U54">
        <v>2.025307222101297E-4</v>
      </c>
    </row>
    <row r="55" spans="1:21" x14ac:dyDescent="0.2">
      <c r="A55" s="1">
        <v>53</v>
      </c>
      <c r="B55" s="2">
        <v>34486</v>
      </c>
      <c r="C55">
        <v>1.692383151564656E-3</v>
      </c>
      <c r="D55">
        <v>2.9541167336294828E-3</v>
      </c>
      <c r="E55">
        <v>4.1477213074243542E-3</v>
      </c>
      <c r="F55">
        <v>5.2223957775441596E-3</v>
      </c>
      <c r="G55">
        <v>6.3783478197621153E-3</v>
      </c>
      <c r="H55">
        <v>6.8132409981897816E-3</v>
      </c>
      <c r="I55">
        <v>7.5559767324583412E-3</v>
      </c>
      <c r="J55">
        <v>7.9929941006635537E-3</v>
      </c>
      <c r="K55">
        <v>8.1654222194237278E-3</v>
      </c>
      <c r="L55">
        <v>8.1795940717593676E-3</v>
      </c>
      <c r="M55">
        <v>7.9305709513971673E-3</v>
      </c>
      <c r="N55">
        <v>7.869714202099351E-3</v>
      </c>
      <c r="O55">
        <v>7.2173119028941706E-3</v>
      </c>
      <c r="P55">
        <v>6.7934048907557229E-3</v>
      </c>
      <c r="Q55">
        <v>6.5060237429793279E-3</v>
      </c>
      <c r="R55">
        <v>5.9393262827070444E-3</v>
      </c>
      <c r="S55">
        <v>5.2207048107735261E-3</v>
      </c>
      <c r="T55">
        <v>3.639085387403903E-3</v>
      </c>
      <c r="U55">
        <v>3.9108885310810324E-6</v>
      </c>
    </row>
    <row r="56" spans="1:21" x14ac:dyDescent="0.2">
      <c r="A56" s="1">
        <v>54</v>
      </c>
      <c r="B56" s="2">
        <v>34516</v>
      </c>
      <c r="C56">
        <v>1.5713908469395729E-3</v>
      </c>
      <c r="D56">
        <v>2.8662774969273859E-3</v>
      </c>
      <c r="E56">
        <v>4.027729206376395E-3</v>
      </c>
      <c r="F56">
        <v>5.1646892190320391E-3</v>
      </c>
      <c r="G56">
        <v>5.8155135660910989E-3</v>
      </c>
      <c r="H56">
        <v>6.5130607251950058E-3</v>
      </c>
      <c r="I56">
        <v>6.9718726346822309E-3</v>
      </c>
      <c r="J56">
        <v>7.491726645629338E-3</v>
      </c>
      <c r="K56">
        <v>7.5263639537843574E-3</v>
      </c>
      <c r="L56">
        <v>7.8179661649223926E-3</v>
      </c>
      <c r="M56">
        <v>7.4668611934799152E-3</v>
      </c>
      <c r="N56">
        <v>7.7644223914078853E-3</v>
      </c>
      <c r="O56">
        <v>7.3725848311740564E-3</v>
      </c>
      <c r="P56">
        <v>7.0463224660308821E-3</v>
      </c>
      <c r="Q56">
        <v>6.4922784693274734E-3</v>
      </c>
      <c r="R56">
        <v>5.9243723574550376E-3</v>
      </c>
      <c r="S56">
        <v>5.5800763671782754E-3</v>
      </c>
      <c r="T56">
        <v>4.3042820824234886E-3</v>
      </c>
      <c r="U56">
        <v>1.358578185969659E-4</v>
      </c>
    </row>
    <row r="57" spans="1:21" x14ac:dyDescent="0.2">
      <c r="A57" s="1">
        <v>55</v>
      </c>
      <c r="B57" s="2">
        <v>34547</v>
      </c>
      <c r="C57">
        <v>1.519997538124132E-3</v>
      </c>
      <c r="D57">
        <v>2.7021083519113771E-3</v>
      </c>
      <c r="E57">
        <v>3.7668267166019432E-3</v>
      </c>
      <c r="F57">
        <v>4.7427008955239214E-3</v>
      </c>
      <c r="G57">
        <v>5.6664037783043216E-3</v>
      </c>
      <c r="H57">
        <v>6.6574863853295606E-3</v>
      </c>
      <c r="I57">
        <v>7.086441901799881E-3</v>
      </c>
      <c r="J57">
        <v>7.4937524479185176E-3</v>
      </c>
      <c r="K57">
        <v>7.5700496678339797E-3</v>
      </c>
      <c r="L57">
        <v>7.8519674268815558E-3</v>
      </c>
      <c r="M57">
        <v>7.9804135821868443E-3</v>
      </c>
      <c r="N57">
        <v>7.8026840475540621E-3</v>
      </c>
      <c r="O57">
        <v>7.025803544967256E-3</v>
      </c>
      <c r="P57">
        <v>6.9207662285395554E-3</v>
      </c>
      <c r="Q57">
        <v>6.53914907208178E-3</v>
      </c>
      <c r="R57">
        <v>5.5946526623212771E-3</v>
      </c>
      <c r="S57">
        <v>4.7626116827197314E-3</v>
      </c>
      <c r="T57">
        <v>3.737464643727676E-3</v>
      </c>
      <c r="U57">
        <v>2.4414551475228992E-3</v>
      </c>
    </row>
    <row r="58" spans="1:21" x14ac:dyDescent="0.2">
      <c r="A58" s="1">
        <v>56</v>
      </c>
      <c r="B58" s="2">
        <v>34578</v>
      </c>
      <c r="C58">
        <v>1.9288250521385781E-3</v>
      </c>
      <c r="D58">
        <v>3.4621541267822538E-3</v>
      </c>
      <c r="E58">
        <v>4.8026456805800762E-3</v>
      </c>
      <c r="F58">
        <v>6.0074051889427516E-3</v>
      </c>
      <c r="G58">
        <v>7.1612837899512147E-3</v>
      </c>
      <c r="H58">
        <v>8.3174323665027479E-3</v>
      </c>
      <c r="I58">
        <v>9.423979034275904E-3</v>
      </c>
      <c r="J58">
        <v>9.7361818865348351E-3</v>
      </c>
      <c r="K58">
        <v>1.00505681568343E-2</v>
      </c>
      <c r="L58">
        <v>1.058351843415899E-2</v>
      </c>
      <c r="M58">
        <v>1.0528926945574481E-2</v>
      </c>
      <c r="N58">
        <v>1.05656251260213E-2</v>
      </c>
      <c r="O58">
        <v>1.0381969660574969E-2</v>
      </c>
      <c r="P58">
        <v>1.064101684842423E-2</v>
      </c>
      <c r="Q58">
        <v>9.5555614635293527E-3</v>
      </c>
      <c r="R58">
        <v>9.2864232959828322E-3</v>
      </c>
      <c r="S58">
        <v>8.6029624710920703E-3</v>
      </c>
      <c r="T58">
        <v>7.4633227776851278E-3</v>
      </c>
      <c r="U58">
        <v>3.6377271820052428E-3</v>
      </c>
    </row>
    <row r="59" spans="1:21" x14ac:dyDescent="0.2">
      <c r="A59" s="1">
        <v>57</v>
      </c>
      <c r="B59" s="2">
        <v>34608</v>
      </c>
      <c r="C59">
        <v>1.872600929259017E-3</v>
      </c>
      <c r="D59">
        <v>3.1846031107758978E-3</v>
      </c>
      <c r="E59">
        <v>4.4809676200620058E-3</v>
      </c>
      <c r="F59">
        <v>5.6436003371008164E-3</v>
      </c>
      <c r="G59">
        <v>6.7120852778416347E-3</v>
      </c>
      <c r="H59">
        <v>7.750847614615872E-3</v>
      </c>
      <c r="I59">
        <v>8.8877704630027071E-3</v>
      </c>
      <c r="J59">
        <v>9.0360267550121595E-3</v>
      </c>
      <c r="K59">
        <v>9.88443702190199E-3</v>
      </c>
      <c r="L59">
        <v>9.9895699439456892E-3</v>
      </c>
      <c r="M59">
        <v>1.0308420691021881E-2</v>
      </c>
      <c r="N59">
        <v>1.0115942763648951E-2</v>
      </c>
      <c r="O59">
        <v>9.920459087238374E-3</v>
      </c>
      <c r="P59">
        <v>9.5411417679475505E-3</v>
      </c>
      <c r="Q59">
        <v>9.6840093695240523E-3</v>
      </c>
      <c r="R59">
        <v>8.4704098108759809E-3</v>
      </c>
      <c r="S59">
        <v>7.5196186064275883E-3</v>
      </c>
      <c r="T59">
        <v>6.4682432031191433E-3</v>
      </c>
      <c r="U59">
        <v>3.544117688282172E-3</v>
      </c>
    </row>
    <row r="60" spans="1:21" x14ac:dyDescent="0.2">
      <c r="A60" s="1">
        <v>58</v>
      </c>
      <c r="B60" s="2">
        <v>34639</v>
      </c>
      <c r="C60">
        <v>2.1467014182001139E-3</v>
      </c>
      <c r="D60">
        <v>3.7819662744631539E-3</v>
      </c>
      <c r="E60">
        <v>5.4239672348202319E-3</v>
      </c>
      <c r="F60">
        <v>6.8948532490568266E-3</v>
      </c>
      <c r="G60">
        <v>8.2983527010995727E-3</v>
      </c>
      <c r="H60">
        <v>9.7116443174262417E-3</v>
      </c>
      <c r="I60">
        <v>1.08468467857161E-2</v>
      </c>
      <c r="J60">
        <v>1.147702596717092E-2</v>
      </c>
      <c r="K60">
        <v>1.1978546274720449E-2</v>
      </c>
      <c r="L60">
        <v>1.266523612482961E-2</v>
      </c>
      <c r="M60">
        <v>1.3010195045760181E-2</v>
      </c>
      <c r="N60">
        <v>1.3215109403505921E-2</v>
      </c>
      <c r="O60">
        <v>1.3218260372519801E-2</v>
      </c>
      <c r="P60">
        <v>1.3622227734128399E-2</v>
      </c>
      <c r="Q60">
        <v>1.2875559649655151E-2</v>
      </c>
      <c r="R60">
        <v>1.218177773227351E-2</v>
      </c>
      <c r="S60">
        <v>1.151208150238538E-2</v>
      </c>
      <c r="T60">
        <v>9.7820545337315556E-3</v>
      </c>
      <c r="U60">
        <v>6.4874391580248356E-3</v>
      </c>
    </row>
    <row r="61" spans="1:21" x14ac:dyDescent="0.2">
      <c r="A61" s="1">
        <v>59</v>
      </c>
      <c r="B61" s="2">
        <v>34669</v>
      </c>
      <c r="C61">
        <v>2.034485218470973E-3</v>
      </c>
      <c r="D61">
        <v>3.7477692215922131E-3</v>
      </c>
      <c r="E61">
        <v>5.4786623994356153E-3</v>
      </c>
      <c r="F61">
        <v>7.0048526098307421E-3</v>
      </c>
      <c r="G61">
        <v>8.5416104168870438E-3</v>
      </c>
      <c r="H61">
        <v>9.8648854259863802E-3</v>
      </c>
      <c r="I61">
        <v>1.13632378803241E-2</v>
      </c>
      <c r="J61">
        <v>1.226440653064079E-2</v>
      </c>
      <c r="K61">
        <v>1.3087265105482009E-2</v>
      </c>
      <c r="L61">
        <v>1.353263660483363E-2</v>
      </c>
      <c r="M61">
        <v>1.4256957884820041E-2</v>
      </c>
      <c r="N61">
        <v>1.4799106106685949E-2</v>
      </c>
      <c r="O61">
        <v>1.5128446568630259E-2</v>
      </c>
      <c r="P61">
        <v>1.5196597538756429E-2</v>
      </c>
      <c r="Q61">
        <v>1.5080281478905199E-2</v>
      </c>
      <c r="R61">
        <v>1.4493095715867941E-2</v>
      </c>
      <c r="S61">
        <v>1.389478125207045E-2</v>
      </c>
      <c r="T61">
        <v>1.2988418966208009E-2</v>
      </c>
      <c r="U61">
        <v>1.04038204697641E-2</v>
      </c>
    </row>
    <row r="62" spans="1:21" x14ac:dyDescent="0.2">
      <c r="A62" s="1">
        <v>60</v>
      </c>
      <c r="B62" s="2">
        <v>34700</v>
      </c>
      <c r="C62">
        <v>2.0724907901859889E-3</v>
      </c>
      <c r="D62">
        <v>3.823188126337937E-3</v>
      </c>
      <c r="E62">
        <v>5.5908653945612972E-3</v>
      </c>
      <c r="F62">
        <v>7.1770158680905362E-3</v>
      </c>
      <c r="G62">
        <v>8.8135395112033475E-3</v>
      </c>
      <c r="H62">
        <v>1.009718097117472E-2</v>
      </c>
      <c r="I62">
        <v>1.1587598287251441E-2</v>
      </c>
      <c r="J62">
        <v>1.2298362255067309E-2</v>
      </c>
      <c r="K62">
        <v>1.3326057846102579E-2</v>
      </c>
      <c r="L62">
        <v>1.3792497094929249E-2</v>
      </c>
      <c r="M62">
        <v>1.4505905467840001E-2</v>
      </c>
      <c r="N62">
        <v>1.515715614021975E-2</v>
      </c>
      <c r="O62">
        <v>1.5497856207389591E-2</v>
      </c>
      <c r="P62">
        <v>1.518846198514779E-2</v>
      </c>
      <c r="Q62">
        <v>1.556143619895846E-2</v>
      </c>
      <c r="R62">
        <v>1.5537111567552201E-2</v>
      </c>
      <c r="S62">
        <v>1.4781497873916281E-2</v>
      </c>
      <c r="T62">
        <v>1.4466898131438361E-2</v>
      </c>
      <c r="U62">
        <v>1.245346092217911E-2</v>
      </c>
    </row>
    <row r="63" spans="1:21" x14ac:dyDescent="0.2">
      <c r="A63" s="1">
        <v>61</v>
      </c>
      <c r="B63" s="2">
        <v>34731</v>
      </c>
      <c r="C63">
        <v>1.9574651511673358E-3</v>
      </c>
      <c r="D63">
        <v>3.6166051868758149E-3</v>
      </c>
      <c r="E63">
        <v>5.2502140580112924E-3</v>
      </c>
      <c r="F63">
        <v>6.7880578942518324E-3</v>
      </c>
      <c r="G63">
        <v>8.2307146275697133E-3</v>
      </c>
      <c r="H63">
        <v>9.3975113986991318E-3</v>
      </c>
      <c r="I63">
        <v>1.082885603948189E-2</v>
      </c>
      <c r="J63">
        <v>1.1956856053734199E-2</v>
      </c>
      <c r="K63">
        <v>1.2291640413223689E-2</v>
      </c>
      <c r="L63">
        <v>1.268713869717664E-2</v>
      </c>
      <c r="M63">
        <v>1.3265318533899541E-2</v>
      </c>
      <c r="N63">
        <v>1.386013468367913E-2</v>
      </c>
      <c r="O63">
        <v>1.405984850008314E-2</v>
      </c>
      <c r="P63">
        <v>1.3988571544755661E-2</v>
      </c>
      <c r="Q63">
        <v>1.387836392838797E-2</v>
      </c>
      <c r="R63">
        <v>1.389606593844416E-2</v>
      </c>
      <c r="S63">
        <v>1.3170988467187939E-2</v>
      </c>
      <c r="T63">
        <v>1.2332157803339291E-2</v>
      </c>
      <c r="U63">
        <v>1.0539795209214419E-2</v>
      </c>
    </row>
    <row r="64" spans="1:21" x14ac:dyDescent="0.2">
      <c r="A64" s="1">
        <v>62</v>
      </c>
      <c r="B64" s="2">
        <v>34759</v>
      </c>
      <c r="C64">
        <v>1.879370900233768E-3</v>
      </c>
      <c r="D64">
        <v>3.3975614181180778E-3</v>
      </c>
      <c r="E64">
        <v>4.9720332238730536E-3</v>
      </c>
      <c r="F64">
        <v>6.2888171872999103E-3</v>
      </c>
      <c r="G64">
        <v>7.4498709782844803E-3</v>
      </c>
      <c r="H64">
        <v>8.8190798996045823E-3</v>
      </c>
      <c r="I64">
        <v>9.7182699752262382E-3</v>
      </c>
      <c r="J64">
        <v>1.0313233046546119E-2</v>
      </c>
      <c r="K64">
        <v>1.0643356402476409E-2</v>
      </c>
      <c r="L64">
        <v>1.1198566161086341E-2</v>
      </c>
      <c r="M64">
        <v>1.1422055796946841E-2</v>
      </c>
      <c r="N64">
        <v>1.174049308198283E-2</v>
      </c>
      <c r="O64">
        <v>1.12646750331121E-2</v>
      </c>
      <c r="P64">
        <v>1.1757297067110791E-2</v>
      </c>
      <c r="Q64">
        <v>1.143099195680162E-2</v>
      </c>
      <c r="R64">
        <v>1.1175900312333091E-2</v>
      </c>
      <c r="S64">
        <v>1.0710559634442091E-2</v>
      </c>
      <c r="T64">
        <v>1.006112136983568E-2</v>
      </c>
      <c r="U64">
        <v>8.8452009586187114E-3</v>
      </c>
    </row>
    <row r="65" spans="1:21" x14ac:dyDescent="0.2">
      <c r="A65" s="1">
        <v>63</v>
      </c>
      <c r="B65" s="2">
        <v>34790</v>
      </c>
      <c r="C65">
        <v>1.693492795138835E-3</v>
      </c>
      <c r="D65">
        <v>3.2228121892067139E-3</v>
      </c>
      <c r="E65">
        <v>4.5549959395767862E-3</v>
      </c>
      <c r="F65">
        <v>5.7761954807432521E-3</v>
      </c>
      <c r="G65">
        <v>7.0220698896297498E-3</v>
      </c>
      <c r="H65">
        <v>7.8798481028149077E-3</v>
      </c>
      <c r="I65">
        <v>8.6164956679904061E-3</v>
      </c>
      <c r="J65">
        <v>9.0015498610847549E-3</v>
      </c>
      <c r="K65">
        <v>9.5602556489081201E-3</v>
      </c>
      <c r="L65">
        <v>9.7058471518047008E-3</v>
      </c>
      <c r="M65">
        <v>9.7612236587592202E-3</v>
      </c>
      <c r="N65">
        <v>9.8927324265594124E-3</v>
      </c>
      <c r="O65">
        <v>1.017269566194259E-2</v>
      </c>
      <c r="P65">
        <v>1.0135654763662851E-2</v>
      </c>
      <c r="Q65">
        <v>9.7387978587956357E-3</v>
      </c>
      <c r="R65">
        <v>9.5356438979278188E-3</v>
      </c>
      <c r="S65">
        <v>9.261071911638238E-3</v>
      </c>
      <c r="T65">
        <v>8.273555711430897E-3</v>
      </c>
      <c r="U65">
        <v>6.499606517491807E-3</v>
      </c>
    </row>
    <row r="66" spans="1:21" x14ac:dyDescent="0.2">
      <c r="A66" s="1">
        <v>64</v>
      </c>
      <c r="B66" s="2">
        <v>34820</v>
      </c>
      <c r="C66">
        <v>1.767521851053464E-3</v>
      </c>
      <c r="D66">
        <v>3.26563331344638E-3</v>
      </c>
      <c r="E66">
        <v>4.7188641481254994E-3</v>
      </c>
      <c r="F66">
        <v>6.0038328060309891E-3</v>
      </c>
      <c r="G66">
        <v>7.0627006715512303E-3</v>
      </c>
      <c r="H66">
        <v>8.1756483551039885E-3</v>
      </c>
      <c r="I66">
        <v>9.3919560555306356E-3</v>
      </c>
      <c r="J66">
        <v>9.7800689544546501E-3</v>
      </c>
      <c r="K66">
        <v>1.0548773003116839E-2</v>
      </c>
      <c r="L66">
        <v>1.036519951949303E-2</v>
      </c>
      <c r="M66">
        <v>1.0565411528479181E-2</v>
      </c>
      <c r="N66">
        <v>1.0614456227979151E-2</v>
      </c>
      <c r="O66">
        <v>1.005464622116679E-2</v>
      </c>
      <c r="P66">
        <v>1.019058336946444E-2</v>
      </c>
      <c r="Q66">
        <v>1.0009016723203571E-2</v>
      </c>
      <c r="R66">
        <v>9.1454572199465498E-3</v>
      </c>
      <c r="S66">
        <v>8.4535966150155809E-3</v>
      </c>
      <c r="T66">
        <v>6.9372783008403256E-3</v>
      </c>
      <c r="U66">
        <v>4.6988104221163569E-3</v>
      </c>
    </row>
    <row r="67" spans="1:21" x14ac:dyDescent="0.2">
      <c r="A67" s="1">
        <v>65</v>
      </c>
      <c r="B67" s="2">
        <v>34851</v>
      </c>
      <c r="C67">
        <v>1.7907317610568569E-3</v>
      </c>
      <c r="D67">
        <v>3.3119658390066832E-3</v>
      </c>
      <c r="E67">
        <v>4.5886391616748994E-3</v>
      </c>
      <c r="F67">
        <v>5.8998977671426162E-3</v>
      </c>
      <c r="G67">
        <v>6.8996077765013219E-3</v>
      </c>
      <c r="H67">
        <v>7.7487701163417803E-3</v>
      </c>
      <c r="I67">
        <v>8.8849850552385218E-3</v>
      </c>
      <c r="J67">
        <v>9.5972136084240423E-3</v>
      </c>
      <c r="K67">
        <v>9.9139491353917412E-3</v>
      </c>
      <c r="L67">
        <v>9.9174819903639615E-3</v>
      </c>
      <c r="M67">
        <v>9.8019417433962194E-3</v>
      </c>
      <c r="N67">
        <v>9.709254020170836E-3</v>
      </c>
      <c r="O67">
        <v>9.0734252474530593E-3</v>
      </c>
      <c r="P67">
        <v>9.1307261044105952E-3</v>
      </c>
      <c r="Q67">
        <v>8.8227024972660009E-3</v>
      </c>
      <c r="R67">
        <v>7.9959683910587418E-3</v>
      </c>
      <c r="S67">
        <v>7.1616750146872871E-3</v>
      </c>
      <c r="T67">
        <v>5.8750000348508167E-3</v>
      </c>
      <c r="U67">
        <v>3.5318093867186869E-3</v>
      </c>
    </row>
    <row r="68" spans="1:21" x14ac:dyDescent="0.2">
      <c r="A68" s="1">
        <v>66</v>
      </c>
      <c r="B68" s="2">
        <v>34881</v>
      </c>
      <c r="C68">
        <v>1.4378020773596709E-3</v>
      </c>
      <c r="D68">
        <v>2.621153091733153E-3</v>
      </c>
      <c r="E68">
        <v>3.6265184622825361E-3</v>
      </c>
      <c r="F68">
        <v>4.6167584760492221E-3</v>
      </c>
      <c r="G68">
        <v>5.3071389644875422E-3</v>
      </c>
      <c r="H68">
        <v>5.8075466190625827E-3</v>
      </c>
      <c r="I68">
        <v>6.6245184900309449E-3</v>
      </c>
      <c r="J68">
        <v>7.2492345451214361E-3</v>
      </c>
      <c r="K68">
        <v>7.0561228717368344E-3</v>
      </c>
      <c r="L68">
        <v>6.6909719622805534E-3</v>
      </c>
      <c r="M68">
        <v>6.1952455531005934E-3</v>
      </c>
      <c r="N68">
        <v>5.7034236632654244E-3</v>
      </c>
      <c r="O68">
        <v>4.4712256334605849E-3</v>
      </c>
      <c r="P68">
        <v>4.2660927965189306E-3</v>
      </c>
      <c r="Q68">
        <v>2.9989875816834582E-3</v>
      </c>
      <c r="R68">
        <v>1.9060761752557451E-3</v>
      </c>
      <c r="S68">
        <v>8.4416820178962804E-4</v>
      </c>
      <c r="T68">
        <v>9.09801058111453E-5</v>
      </c>
      <c r="U68">
        <v>2.4456549694181281E-4</v>
      </c>
    </row>
    <row r="69" spans="1:21" x14ac:dyDescent="0.2">
      <c r="A69" s="1">
        <v>67</v>
      </c>
      <c r="B69" s="2">
        <v>34912</v>
      </c>
      <c r="C69">
        <v>1.43612770763681E-3</v>
      </c>
      <c r="D69">
        <v>2.5739047884019901E-3</v>
      </c>
      <c r="E69">
        <v>3.6960183254749002E-3</v>
      </c>
      <c r="F69">
        <v>4.5739876646819317E-3</v>
      </c>
      <c r="G69">
        <v>5.2631327830354648E-3</v>
      </c>
      <c r="H69">
        <v>6.1781502402397633E-3</v>
      </c>
      <c r="I69">
        <v>6.8061379871793767E-3</v>
      </c>
      <c r="J69">
        <v>6.8595794190137666E-3</v>
      </c>
      <c r="K69">
        <v>6.7591024008008729E-3</v>
      </c>
      <c r="L69">
        <v>6.5195882669900904E-3</v>
      </c>
      <c r="M69">
        <v>6.2863717147310346E-3</v>
      </c>
      <c r="N69">
        <v>5.8462431907575982E-3</v>
      </c>
      <c r="O69">
        <v>5.3693420266507736E-3</v>
      </c>
      <c r="P69">
        <v>4.9928518691917086E-3</v>
      </c>
      <c r="Q69">
        <v>4.1348055009343514E-3</v>
      </c>
      <c r="R69">
        <v>3.4568807422781351E-3</v>
      </c>
      <c r="S69">
        <v>2.5113121998148512E-3</v>
      </c>
      <c r="T69">
        <v>7.4302306765526051E-4</v>
      </c>
      <c r="U69">
        <v>6.3525369569676957E-5</v>
      </c>
    </row>
    <row r="70" spans="1:21" x14ac:dyDescent="0.2">
      <c r="A70" s="1">
        <v>68</v>
      </c>
      <c r="B70" s="2">
        <v>34943</v>
      </c>
      <c r="C70">
        <v>1.435629377133439E-3</v>
      </c>
      <c r="D70">
        <v>2.6276986286731898E-3</v>
      </c>
      <c r="E70">
        <v>3.667812434817085E-3</v>
      </c>
      <c r="F70">
        <v>4.5869560921934019E-3</v>
      </c>
      <c r="G70">
        <v>5.49096695942049E-3</v>
      </c>
      <c r="H70">
        <v>6.4500540737925044E-3</v>
      </c>
      <c r="I70">
        <v>6.5572609790621461E-3</v>
      </c>
      <c r="J70">
        <v>6.7618298246176966E-3</v>
      </c>
      <c r="K70">
        <v>6.756367802626501E-3</v>
      </c>
      <c r="L70">
        <v>6.6560673324047451E-3</v>
      </c>
      <c r="M70">
        <v>6.4838425892353889E-3</v>
      </c>
      <c r="N70">
        <v>5.9549268925944629E-3</v>
      </c>
      <c r="O70">
        <v>5.906843314688175E-3</v>
      </c>
      <c r="P70">
        <v>5.0046346167533862E-3</v>
      </c>
      <c r="Q70">
        <v>4.45504515346524E-3</v>
      </c>
      <c r="R70">
        <v>3.7371486887719709E-3</v>
      </c>
      <c r="S70">
        <v>2.401167266948077E-3</v>
      </c>
      <c r="T70">
        <v>6.952104749797641E-4</v>
      </c>
      <c r="U70">
        <v>1.158815391174292E-4</v>
      </c>
    </row>
    <row r="71" spans="1:21" x14ac:dyDescent="0.2">
      <c r="A71" s="1">
        <v>69</v>
      </c>
      <c r="B71" s="2">
        <v>34973</v>
      </c>
      <c r="C71">
        <v>1.582096406898353E-3</v>
      </c>
      <c r="D71">
        <v>2.8633114386645772E-3</v>
      </c>
      <c r="E71">
        <v>3.9683714478522848E-3</v>
      </c>
      <c r="F71">
        <v>4.9098244393354362E-3</v>
      </c>
      <c r="G71">
        <v>6.0172366715785068E-3</v>
      </c>
      <c r="H71">
        <v>6.2936231030671181E-3</v>
      </c>
      <c r="I71">
        <v>6.5252541902837864E-3</v>
      </c>
      <c r="J71">
        <v>6.6959372025568011E-3</v>
      </c>
      <c r="K71">
        <v>6.9590578497085156E-3</v>
      </c>
      <c r="L71">
        <v>6.7397926635381841E-3</v>
      </c>
      <c r="M71">
        <v>6.6267999724248803E-3</v>
      </c>
      <c r="N71">
        <v>6.5746453386252299E-3</v>
      </c>
      <c r="O71">
        <v>5.9671278326231701E-3</v>
      </c>
      <c r="P71">
        <v>5.6262038827098746E-3</v>
      </c>
      <c r="Q71">
        <v>5.2209632127591596E-3</v>
      </c>
      <c r="R71">
        <v>4.1568981718977686E-3</v>
      </c>
      <c r="S71">
        <v>3.3573650237157348E-3</v>
      </c>
      <c r="T71">
        <v>1.763431166254184E-3</v>
      </c>
      <c r="U71">
        <v>6.4812166473210043E-5</v>
      </c>
    </row>
    <row r="72" spans="1:21" x14ac:dyDescent="0.2">
      <c r="A72" s="1">
        <v>70</v>
      </c>
      <c r="B72" s="2">
        <v>35004</v>
      </c>
      <c r="C72">
        <v>1.884024067585082E-3</v>
      </c>
      <c r="D72">
        <v>3.1520151452633259E-3</v>
      </c>
      <c r="E72">
        <v>4.3711883222860301E-3</v>
      </c>
      <c r="F72">
        <v>5.4207961215094677E-3</v>
      </c>
      <c r="G72">
        <v>6.6519541780127173E-3</v>
      </c>
      <c r="H72">
        <v>7.034031879245721E-3</v>
      </c>
      <c r="I72">
        <v>7.3538806387722861E-3</v>
      </c>
      <c r="J72">
        <v>7.684131983958415E-3</v>
      </c>
      <c r="K72">
        <v>8.2556797368988286E-3</v>
      </c>
      <c r="L72">
        <v>8.2518661653081873E-3</v>
      </c>
      <c r="M72">
        <v>8.1258011195940727E-3</v>
      </c>
      <c r="N72">
        <v>8.4857199646483326E-3</v>
      </c>
      <c r="O72">
        <v>7.9202800800057607E-3</v>
      </c>
      <c r="P72">
        <v>7.9059150674331558E-3</v>
      </c>
      <c r="Q72">
        <v>7.3578370974196911E-3</v>
      </c>
      <c r="R72">
        <v>6.9157737661260377E-3</v>
      </c>
      <c r="S72">
        <v>5.9227443217898411E-3</v>
      </c>
      <c r="T72">
        <v>4.4933138290038782E-3</v>
      </c>
      <c r="U72">
        <v>1.202012056188372E-3</v>
      </c>
    </row>
    <row r="73" spans="1:21" x14ac:dyDescent="0.2">
      <c r="A73" s="1">
        <v>71</v>
      </c>
      <c r="B73" s="2">
        <v>35034</v>
      </c>
      <c r="C73">
        <v>1.4257676450493311E-3</v>
      </c>
      <c r="D73">
        <v>2.5001523972385839E-3</v>
      </c>
      <c r="E73">
        <v>3.5231468694707831E-3</v>
      </c>
      <c r="F73">
        <v>4.0289316128449279E-3</v>
      </c>
      <c r="G73">
        <v>4.3869901168735294E-3</v>
      </c>
      <c r="H73">
        <v>4.7883053297651506E-3</v>
      </c>
      <c r="I73">
        <v>5.3050895491184979E-3</v>
      </c>
      <c r="J73">
        <v>5.6966169667230478E-3</v>
      </c>
      <c r="K73">
        <v>5.5996862761743121E-3</v>
      </c>
      <c r="L73">
        <v>5.5712853962936841E-3</v>
      </c>
      <c r="M73">
        <v>5.7392667989902462E-3</v>
      </c>
      <c r="N73">
        <v>5.2623064668860043E-3</v>
      </c>
      <c r="O73">
        <v>5.0515321507252787E-3</v>
      </c>
      <c r="P73">
        <v>4.7815612979346606E-3</v>
      </c>
      <c r="Q73">
        <v>4.373838586252528E-3</v>
      </c>
      <c r="R73">
        <v>3.21861080339707E-3</v>
      </c>
      <c r="S73">
        <v>2.2571995791459132E-3</v>
      </c>
      <c r="T73">
        <v>3.3000076308463918E-5</v>
      </c>
      <c r="U73">
        <v>1.3051413305478711E-4</v>
      </c>
    </row>
    <row r="74" spans="1:21" x14ac:dyDescent="0.2">
      <c r="A74" s="1">
        <v>72</v>
      </c>
      <c r="B74" s="2">
        <v>35065</v>
      </c>
      <c r="C74">
        <v>1.633596304631901E-3</v>
      </c>
      <c r="D74">
        <v>2.899758372938788E-3</v>
      </c>
      <c r="E74">
        <v>3.9273613336909333E-3</v>
      </c>
      <c r="F74">
        <v>4.991863346551312E-3</v>
      </c>
      <c r="G74">
        <v>5.5959095041721143E-3</v>
      </c>
      <c r="H74">
        <v>5.934625910819836E-3</v>
      </c>
      <c r="I74">
        <v>6.4133826740726783E-3</v>
      </c>
      <c r="J74">
        <v>7.0286007247433394E-3</v>
      </c>
      <c r="K74">
        <v>7.0539036548205817E-3</v>
      </c>
      <c r="L74">
        <v>7.1713775865216451E-3</v>
      </c>
      <c r="M74">
        <v>7.2973339758252336E-3</v>
      </c>
      <c r="N74">
        <v>6.6631705109849917E-3</v>
      </c>
      <c r="O74">
        <v>6.3433494764626678E-3</v>
      </c>
      <c r="P74">
        <v>6.1523589045469904E-3</v>
      </c>
      <c r="Q74">
        <v>5.7040566875870957E-3</v>
      </c>
      <c r="R74">
        <v>4.8107474434396381E-3</v>
      </c>
      <c r="S74">
        <v>3.375284285032823E-3</v>
      </c>
      <c r="T74">
        <v>3.2006972632529762E-4</v>
      </c>
      <c r="U74">
        <v>9.6607367185364516E-5</v>
      </c>
    </row>
    <row r="75" spans="1:21" x14ac:dyDescent="0.2">
      <c r="A75" s="1">
        <v>73</v>
      </c>
      <c r="B75" s="2">
        <v>35096</v>
      </c>
      <c r="C75">
        <v>1.5417608389378681E-3</v>
      </c>
      <c r="D75">
        <v>2.6879965818090491E-3</v>
      </c>
      <c r="E75">
        <v>3.82160238014108E-3</v>
      </c>
      <c r="F75">
        <v>4.3571118557801849E-3</v>
      </c>
      <c r="G75">
        <v>4.5680123851137167E-3</v>
      </c>
      <c r="H75">
        <v>5.3609481086816036E-3</v>
      </c>
      <c r="I75">
        <v>5.4626932694926593E-3</v>
      </c>
      <c r="J75">
        <v>5.5087256724761589E-3</v>
      </c>
      <c r="K75">
        <v>5.8030252046273843E-3</v>
      </c>
      <c r="L75">
        <v>5.3697903099868211E-3</v>
      </c>
      <c r="M75">
        <v>5.2868537702770819E-3</v>
      </c>
      <c r="N75">
        <v>5.1076193839716079E-3</v>
      </c>
      <c r="O75">
        <v>4.230783095408623E-3</v>
      </c>
      <c r="P75">
        <v>3.835002647173368E-3</v>
      </c>
      <c r="Q75">
        <v>2.8040653850908499E-3</v>
      </c>
      <c r="R75">
        <v>1.9417950579616041E-4</v>
      </c>
      <c r="S75">
        <v>2.5641574527011409E-4</v>
      </c>
      <c r="T75">
        <v>5.0185463376234386E-4</v>
      </c>
      <c r="U75">
        <v>3.3917809987920672E-4</v>
      </c>
    </row>
    <row r="76" spans="1:21" x14ac:dyDescent="0.2">
      <c r="A76" s="1">
        <v>74</v>
      </c>
      <c r="B76" s="2">
        <v>35125</v>
      </c>
      <c r="C76">
        <v>1.3424748832416059E-3</v>
      </c>
      <c r="D76">
        <v>2.206158312799402E-3</v>
      </c>
      <c r="E76">
        <v>3.142489856738798E-3</v>
      </c>
      <c r="F76">
        <v>3.481162507411564E-3</v>
      </c>
      <c r="G76">
        <v>3.4530093653838381E-3</v>
      </c>
      <c r="H76">
        <v>3.6589111147766109E-3</v>
      </c>
      <c r="I76">
        <v>3.358401067978981E-3</v>
      </c>
      <c r="J76">
        <v>3.2591229730201611E-3</v>
      </c>
      <c r="K76">
        <v>2.779336233269454E-3</v>
      </c>
      <c r="L76">
        <v>2.231441107953612E-3</v>
      </c>
      <c r="M76">
        <v>1.7894730709125839E-3</v>
      </c>
      <c r="N76">
        <v>9.6626516534007822E-4</v>
      </c>
      <c r="O76">
        <v>1.113486943038677E-4</v>
      </c>
      <c r="P76">
        <v>3.0194979354426592E-4</v>
      </c>
      <c r="Q76">
        <v>1.0241276746268051E-3</v>
      </c>
      <c r="R76">
        <v>8.4566503895013381E-4</v>
      </c>
      <c r="S76">
        <v>1.160778298651833E-3</v>
      </c>
      <c r="T76">
        <v>9.2954112265233087E-4</v>
      </c>
      <c r="U76">
        <v>5.535521812482675E-4</v>
      </c>
    </row>
    <row r="77" spans="1:21" x14ac:dyDescent="0.2">
      <c r="A77" s="1">
        <v>75</v>
      </c>
      <c r="B77" s="2">
        <v>35156</v>
      </c>
      <c r="C77">
        <v>1.4769028803946239E-3</v>
      </c>
      <c r="D77">
        <v>2.565582978565743E-3</v>
      </c>
      <c r="E77">
        <v>3.6097007272618171E-3</v>
      </c>
      <c r="F77">
        <v>4.010625205338062E-3</v>
      </c>
      <c r="G77">
        <v>4.4290162678402622E-3</v>
      </c>
      <c r="H77">
        <v>4.906113060115954E-3</v>
      </c>
      <c r="I77">
        <v>4.9373970405169731E-3</v>
      </c>
      <c r="J77">
        <v>4.9792241110926993E-3</v>
      </c>
      <c r="K77">
        <v>4.8640007047478012E-3</v>
      </c>
      <c r="L77">
        <v>4.6334855004772739E-3</v>
      </c>
      <c r="M77">
        <v>4.3743298113419742E-3</v>
      </c>
      <c r="N77">
        <v>3.5232905245545609E-3</v>
      </c>
      <c r="O77">
        <v>2.661770716397149E-3</v>
      </c>
      <c r="P77">
        <v>1.821348545457035E-3</v>
      </c>
      <c r="Q77">
        <v>1.283052410771851E-4</v>
      </c>
      <c r="R77">
        <v>5.5254091752261986E-4</v>
      </c>
      <c r="S77">
        <v>6.4634156431265274E-4</v>
      </c>
      <c r="T77">
        <v>7.0254205551150979E-4</v>
      </c>
      <c r="U77">
        <v>3.8071710282776831E-4</v>
      </c>
    </row>
    <row r="78" spans="1:21" x14ac:dyDescent="0.2">
      <c r="A78" s="1">
        <v>76</v>
      </c>
      <c r="B78" s="2">
        <v>35186</v>
      </c>
      <c r="C78">
        <v>1.547305334521152E-3</v>
      </c>
      <c r="D78">
        <v>2.8250951144468081E-3</v>
      </c>
      <c r="E78">
        <v>3.890215825999454E-3</v>
      </c>
      <c r="F78">
        <v>4.4767363524078957E-3</v>
      </c>
      <c r="G78">
        <v>5.0881562818323699E-3</v>
      </c>
      <c r="H78">
        <v>5.6035522404211946E-3</v>
      </c>
      <c r="I78">
        <v>5.890396971280994E-3</v>
      </c>
      <c r="J78">
        <v>6.1227901040646366E-3</v>
      </c>
      <c r="K78">
        <v>6.2630927762119502E-3</v>
      </c>
      <c r="L78">
        <v>6.2438208956554506E-3</v>
      </c>
      <c r="M78">
        <v>6.1323710910758068E-3</v>
      </c>
      <c r="N78">
        <v>5.8727820364130618E-3</v>
      </c>
      <c r="O78">
        <v>5.4142462457819141E-3</v>
      </c>
      <c r="P78">
        <v>4.3328852088437998E-3</v>
      </c>
      <c r="Q78">
        <v>2.3343573676471129E-3</v>
      </c>
      <c r="R78">
        <v>1.7631351030282471E-3</v>
      </c>
      <c r="S78">
        <v>5.750551443169469E-5</v>
      </c>
      <c r="T78">
        <v>2.7996458836063512E-4</v>
      </c>
      <c r="U78">
        <v>2.2325984399592069E-4</v>
      </c>
    </row>
    <row r="79" spans="1:21" x14ac:dyDescent="0.2">
      <c r="A79" s="1">
        <v>77</v>
      </c>
      <c r="B79" s="2">
        <v>35217</v>
      </c>
      <c r="C79">
        <v>1.7112659757953709E-3</v>
      </c>
      <c r="D79">
        <v>3.146409432591341E-3</v>
      </c>
      <c r="E79">
        <v>4.2278642218743639E-3</v>
      </c>
      <c r="F79">
        <v>5.1100482852393728E-3</v>
      </c>
      <c r="G79">
        <v>5.9137248374419851E-3</v>
      </c>
      <c r="H79">
        <v>6.5567706995287864E-3</v>
      </c>
      <c r="I79">
        <v>6.8884373212714199E-3</v>
      </c>
      <c r="J79">
        <v>7.4019497938286006E-3</v>
      </c>
      <c r="K79">
        <v>7.3990299346923579E-3</v>
      </c>
      <c r="L79">
        <v>7.6329674673983701E-3</v>
      </c>
      <c r="M79">
        <v>7.7510529238110368E-3</v>
      </c>
      <c r="N79">
        <v>7.4062532232886487E-3</v>
      </c>
      <c r="O79">
        <v>6.934098772822265E-3</v>
      </c>
      <c r="P79">
        <v>6.1482860459350173E-3</v>
      </c>
      <c r="Q79">
        <v>4.2404925278772742E-3</v>
      </c>
      <c r="R79">
        <v>4.4210870342042312E-3</v>
      </c>
      <c r="S79">
        <v>2.8874289645134349E-3</v>
      </c>
      <c r="T79">
        <v>4.5644666853726889E-4</v>
      </c>
      <c r="U79">
        <v>6.0520912469672117E-5</v>
      </c>
    </row>
    <row r="80" spans="1:21" x14ac:dyDescent="0.2">
      <c r="A80" s="1">
        <v>78</v>
      </c>
      <c r="B80" s="2">
        <v>35247</v>
      </c>
      <c r="C80">
        <v>2.240521787940721E-3</v>
      </c>
      <c r="D80">
        <v>4.1801833144997982E-3</v>
      </c>
      <c r="E80">
        <v>5.7390105433572439E-3</v>
      </c>
      <c r="F80">
        <v>7.1066884019573093E-3</v>
      </c>
      <c r="G80">
        <v>8.3569608144192734E-3</v>
      </c>
      <c r="H80">
        <v>9.303932577354351E-3</v>
      </c>
      <c r="I80">
        <v>1.010829493779713E-2</v>
      </c>
      <c r="J80">
        <v>1.106582394331016E-2</v>
      </c>
      <c r="K80">
        <v>1.1732512780345389E-2</v>
      </c>
      <c r="L80">
        <v>1.2275745072365269E-2</v>
      </c>
      <c r="M80">
        <v>1.2775813054973819E-2</v>
      </c>
      <c r="N80">
        <v>1.339981375948935E-2</v>
      </c>
      <c r="O80">
        <v>1.410341629896315E-2</v>
      </c>
      <c r="P80">
        <v>1.3663332257627531E-2</v>
      </c>
      <c r="Q80">
        <v>1.342899249760068E-2</v>
      </c>
      <c r="R80">
        <v>1.2608374020135361E-2</v>
      </c>
      <c r="S80">
        <v>1.309388126551351E-2</v>
      </c>
      <c r="T80">
        <v>1.1932468311173229E-2</v>
      </c>
      <c r="U80">
        <v>8.7451614367099941E-3</v>
      </c>
    </row>
    <row r="81" spans="1:21" x14ac:dyDescent="0.2">
      <c r="A81" s="1">
        <v>79</v>
      </c>
      <c r="B81" s="2">
        <v>35278</v>
      </c>
      <c r="C81">
        <v>1.9898618987083138E-3</v>
      </c>
      <c r="D81">
        <v>3.5711221844477599E-3</v>
      </c>
      <c r="E81">
        <v>5.1350089362610356E-3</v>
      </c>
      <c r="F81">
        <v>6.1581077928333167E-3</v>
      </c>
      <c r="G81">
        <v>7.0559111443726889E-3</v>
      </c>
      <c r="H81">
        <v>8.0827738970773774E-3</v>
      </c>
      <c r="I81">
        <v>8.7936642526584615E-3</v>
      </c>
      <c r="J81">
        <v>9.0934031077859398E-3</v>
      </c>
      <c r="K81">
        <v>9.6668283633267287E-3</v>
      </c>
      <c r="L81">
        <v>9.9429186480510887E-3</v>
      </c>
      <c r="M81">
        <v>1.0270709277489409E-2</v>
      </c>
      <c r="N81">
        <v>1.0357047840511059E-2</v>
      </c>
      <c r="O81">
        <v>1.0322191583435541E-2</v>
      </c>
      <c r="P81">
        <v>1.0634550981105519E-2</v>
      </c>
      <c r="Q81">
        <v>1.061793373031597E-2</v>
      </c>
      <c r="R81">
        <v>1.0001169179664701E-2</v>
      </c>
      <c r="S81">
        <v>7.8659368818930469E-3</v>
      </c>
      <c r="T81">
        <v>7.0140098926816446E-3</v>
      </c>
      <c r="U81">
        <v>3.8476291470390198E-3</v>
      </c>
    </row>
    <row r="82" spans="1:21" x14ac:dyDescent="0.2">
      <c r="A82" s="1">
        <v>80</v>
      </c>
      <c r="B82" s="2">
        <v>35309</v>
      </c>
      <c r="C82">
        <v>1.888450998635939E-3</v>
      </c>
      <c r="D82">
        <v>3.5078414759130349E-3</v>
      </c>
      <c r="E82">
        <v>4.8271699655817466E-3</v>
      </c>
      <c r="F82">
        <v>5.8538554829002084E-3</v>
      </c>
      <c r="G82">
        <v>6.8989640077874396E-3</v>
      </c>
      <c r="H82">
        <v>7.7910112600554082E-3</v>
      </c>
      <c r="I82">
        <v>8.3191101097657531E-3</v>
      </c>
      <c r="J82">
        <v>8.8448829662330624E-3</v>
      </c>
      <c r="K82">
        <v>9.323405060180652E-3</v>
      </c>
      <c r="L82">
        <v>9.6603961177008976E-3</v>
      </c>
      <c r="M82">
        <v>9.7741984389719538E-3</v>
      </c>
      <c r="N82">
        <v>9.9104099832156012E-3</v>
      </c>
      <c r="O82">
        <v>1.014314071476527E-2</v>
      </c>
      <c r="P82">
        <v>1.0182453222180039E-2</v>
      </c>
      <c r="Q82">
        <v>9.7767561928968974E-3</v>
      </c>
      <c r="R82">
        <v>9.9331742243102556E-3</v>
      </c>
      <c r="S82">
        <v>7.8022186130803917E-3</v>
      </c>
      <c r="T82">
        <v>7.1086405756630947E-3</v>
      </c>
      <c r="U82">
        <v>3.8075806930161168E-3</v>
      </c>
    </row>
    <row r="83" spans="1:21" x14ac:dyDescent="0.2">
      <c r="A83" s="1">
        <v>81</v>
      </c>
      <c r="B83" s="2">
        <v>35339</v>
      </c>
      <c r="C83">
        <v>1.631299356250071E-3</v>
      </c>
      <c r="D83">
        <v>2.976194899019497E-3</v>
      </c>
      <c r="E83">
        <v>3.9328840375502548E-3</v>
      </c>
      <c r="F83">
        <v>4.6913641268019959E-3</v>
      </c>
      <c r="G83">
        <v>5.4733628828576002E-3</v>
      </c>
      <c r="H83">
        <v>6.0698082080906249E-3</v>
      </c>
      <c r="I83">
        <v>6.3232000109404024E-3</v>
      </c>
      <c r="J83">
        <v>6.7816349626061258E-3</v>
      </c>
      <c r="K83">
        <v>7.0135282453210627E-3</v>
      </c>
      <c r="L83">
        <v>7.0208548761690939E-3</v>
      </c>
      <c r="M83">
        <v>6.8938937198895541E-3</v>
      </c>
      <c r="N83">
        <v>6.7943698324957578E-3</v>
      </c>
      <c r="O83">
        <v>6.7053102058687144E-3</v>
      </c>
      <c r="P83">
        <v>6.3659644451465559E-3</v>
      </c>
      <c r="Q83">
        <v>5.8981665120242926E-3</v>
      </c>
      <c r="R83">
        <v>5.0591909818522157E-3</v>
      </c>
      <c r="S83">
        <v>3.4874406825717401E-3</v>
      </c>
      <c r="T83">
        <v>3.2038466444547571E-3</v>
      </c>
      <c r="U83">
        <v>3.0202863662261679E-5</v>
      </c>
    </row>
    <row r="84" spans="1:21" x14ac:dyDescent="0.2">
      <c r="A84" s="1">
        <v>82</v>
      </c>
      <c r="B84" s="2">
        <v>35370</v>
      </c>
      <c r="C84">
        <v>1.540742843348826E-3</v>
      </c>
      <c r="D84">
        <v>2.7563737599113859E-3</v>
      </c>
      <c r="E84">
        <v>3.5995847307581622E-3</v>
      </c>
      <c r="F84">
        <v>4.2328618666629706E-3</v>
      </c>
      <c r="G84">
        <v>4.9015306098605304E-3</v>
      </c>
      <c r="H84">
        <v>5.3726429561819196E-3</v>
      </c>
      <c r="I84">
        <v>5.4534879673866863E-3</v>
      </c>
      <c r="J84">
        <v>5.8408462626526004E-3</v>
      </c>
      <c r="K84">
        <v>6.0043040904866818E-3</v>
      </c>
      <c r="L84">
        <v>5.9791821947902573E-3</v>
      </c>
      <c r="M84">
        <v>5.7374967321498407E-3</v>
      </c>
      <c r="N84">
        <v>5.5161103103536554E-3</v>
      </c>
      <c r="O84">
        <v>5.2813294500343297E-3</v>
      </c>
      <c r="P84">
        <v>4.7844275865800744E-3</v>
      </c>
      <c r="Q84">
        <v>4.1791188798311688E-3</v>
      </c>
      <c r="R84">
        <v>2.423728128900448E-3</v>
      </c>
      <c r="S84">
        <v>1.46856640370951E-3</v>
      </c>
      <c r="T84">
        <v>3.8609770334805852E-4</v>
      </c>
      <c r="U84">
        <v>1.204153578709572E-4</v>
      </c>
    </row>
    <row r="85" spans="1:21" x14ac:dyDescent="0.2">
      <c r="A85" s="1">
        <v>83</v>
      </c>
      <c r="B85" s="2">
        <v>35400</v>
      </c>
      <c r="C85">
        <v>1.6510875091375499E-3</v>
      </c>
      <c r="D85">
        <v>3.0365839771410879E-3</v>
      </c>
      <c r="E85">
        <v>4.020739818984753E-3</v>
      </c>
      <c r="F85">
        <v>4.7631591939664673E-3</v>
      </c>
      <c r="G85">
        <v>5.5450921978328956E-3</v>
      </c>
      <c r="H85">
        <v>5.9767984844128156E-3</v>
      </c>
      <c r="I85">
        <v>6.3008240524252187E-3</v>
      </c>
      <c r="J85">
        <v>6.7775813190630646E-3</v>
      </c>
      <c r="K85">
        <v>6.8458075387683006E-3</v>
      </c>
      <c r="L85">
        <v>6.8611861104058251E-3</v>
      </c>
      <c r="M85">
        <v>6.8546281621048692E-3</v>
      </c>
      <c r="N85">
        <v>6.8431195111774441E-3</v>
      </c>
      <c r="O85">
        <v>6.6711681928615096E-3</v>
      </c>
      <c r="P85">
        <v>6.1206693295349918E-3</v>
      </c>
      <c r="Q85">
        <v>5.9958957417289276E-3</v>
      </c>
      <c r="R85">
        <v>4.9244083242446657E-3</v>
      </c>
      <c r="S85">
        <v>4.1420887780526244E-3</v>
      </c>
      <c r="T85">
        <v>3.1730323073379152E-3</v>
      </c>
      <c r="U85">
        <v>1.5928455690108871E-5</v>
      </c>
    </row>
    <row r="86" spans="1:21" x14ac:dyDescent="0.2">
      <c r="A86" s="1">
        <v>84</v>
      </c>
      <c r="B86" s="2">
        <v>35431</v>
      </c>
      <c r="C86">
        <v>1.464355106388393E-3</v>
      </c>
      <c r="D86">
        <v>2.6507477096561309E-3</v>
      </c>
      <c r="E86">
        <v>3.4824789269965379E-3</v>
      </c>
      <c r="F86">
        <v>4.1114971883755751E-3</v>
      </c>
      <c r="G86">
        <v>4.6452571501769549E-3</v>
      </c>
      <c r="H86">
        <v>5.0599962890067454E-3</v>
      </c>
      <c r="I86">
        <v>5.0502146086931462E-3</v>
      </c>
      <c r="J86">
        <v>5.4180143150196541E-3</v>
      </c>
      <c r="K86">
        <v>5.1659153040223048E-3</v>
      </c>
      <c r="L86">
        <v>5.0468019817438182E-3</v>
      </c>
      <c r="M86">
        <v>4.9064922379114242E-3</v>
      </c>
      <c r="N86">
        <v>4.4215163254186091E-3</v>
      </c>
      <c r="O86">
        <v>4.1524470764097892E-3</v>
      </c>
      <c r="P86">
        <v>3.329785612628713E-3</v>
      </c>
      <c r="Q86">
        <v>2.9611381222950451E-3</v>
      </c>
      <c r="R86">
        <v>1.5794932889151611E-3</v>
      </c>
      <c r="S86">
        <v>5.7378700461306565E-4</v>
      </c>
      <c r="T86">
        <v>5.703297090404075E-5</v>
      </c>
      <c r="U86">
        <v>1.084100883707821E-4</v>
      </c>
    </row>
    <row r="87" spans="1:21" x14ac:dyDescent="0.2">
      <c r="A87" s="1">
        <v>85</v>
      </c>
      <c r="B87" s="2">
        <v>35462</v>
      </c>
      <c r="C87">
        <v>1.723277911747446E-3</v>
      </c>
      <c r="D87">
        <v>3.194691314762381E-3</v>
      </c>
      <c r="E87">
        <v>4.42910343871837E-3</v>
      </c>
      <c r="F87">
        <v>5.4583907064363283E-3</v>
      </c>
      <c r="G87">
        <v>6.1937951393832239E-3</v>
      </c>
      <c r="H87">
        <v>6.9764202412032064E-3</v>
      </c>
      <c r="I87">
        <v>7.3533573561609293E-3</v>
      </c>
      <c r="J87">
        <v>7.5788480777467127E-3</v>
      </c>
      <c r="K87">
        <v>8.0114778852749275E-3</v>
      </c>
      <c r="L87">
        <v>8.0627691719269735E-3</v>
      </c>
      <c r="M87">
        <v>7.8910751139278403E-3</v>
      </c>
      <c r="N87">
        <v>7.5859385104929677E-3</v>
      </c>
      <c r="O87">
        <v>7.6278126819796822E-3</v>
      </c>
      <c r="P87">
        <v>7.384971593643294E-3</v>
      </c>
      <c r="Q87">
        <v>6.7887917745866706E-3</v>
      </c>
      <c r="R87">
        <v>5.6643240226646324E-3</v>
      </c>
      <c r="S87">
        <v>4.831970347120261E-3</v>
      </c>
      <c r="T87">
        <v>4.0661090307209536E-3</v>
      </c>
      <c r="U87">
        <v>1.839443811279335E-3</v>
      </c>
    </row>
    <row r="88" spans="1:21" x14ac:dyDescent="0.2">
      <c r="A88" s="1">
        <v>86</v>
      </c>
      <c r="B88" s="2">
        <v>35490</v>
      </c>
      <c r="C88">
        <v>2.028897463015265E-3</v>
      </c>
      <c r="D88">
        <v>3.8647934955046031E-3</v>
      </c>
      <c r="E88">
        <v>5.2810183403329486E-3</v>
      </c>
      <c r="F88">
        <v>6.5319377250712268E-3</v>
      </c>
      <c r="G88">
        <v>7.6460920561005731E-3</v>
      </c>
      <c r="H88">
        <v>8.5488662672035861E-3</v>
      </c>
      <c r="I88">
        <v>9.2656778073606557E-3</v>
      </c>
      <c r="J88">
        <v>9.7357348629442814E-3</v>
      </c>
      <c r="K88">
        <v>1.028556408261915E-2</v>
      </c>
      <c r="L88">
        <v>1.0712545935355819E-2</v>
      </c>
      <c r="M88">
        <v>1.104727809428073E-2</v>
      </c>
      <c r="N88">
        <v>1.139197027020262E-2</v>
      </c>
      <c r="O88">
        <v>1.143185239008539E-2</v>
      </c>
      <c r="P88">
        <v>1.2029766345387599E-2</v>
      </c>
      <c r="Q88">
        <v>1.1507965222280651E-2</v>
      </c>
      <c r="R88">
        <v>1.079230441696373E-2</v>
      </c>
      <c r="S88">
        <v>1.126159488306875E-2</v>
      </c>
      <c r="T88">
        <v>1.083009795895463E-2</v>
      </c>
      <c r="U88">
        <v>7.9160338604474193E-3</v>
      </c>
    </row>
    <row r="89" spans="1:21" x14ac:dyDescent="0.2">
      <c r="A89" s="1">
        <v>87</v>
      </c>
      <c r="B89" s="2">
        <v>35521</v>
      </c>
      <c r="C89">
        <v>1.945450269185934E-3</v>
      </c>
      <c r="D89">
        <v>3.5400196453600138E-3</v>
      </c>
      <c r="E89">
        <v>4.7748560295884099E-3</v>
      </c>
      <c r="F89">
        <v>5.7685143307929189E-3</v>
      </c>
      <c r="G89">
        <v>6.7858718561674041E-3</v>
      </c>
      <c r="H89">
        <v>7.2847162216243058E-3</v>
      </c>
      <c r="I89">
        <v>7.8525701890420248E-3</v>
      </c>
      <c r="J89">
        <v>8.5526307214466198E-3</v>
      </c>
      <c r="K89">
        <v>8.9461699036213638E-3</v>
      </c>
      <c r="L89">
        <v>9.0432122120294653E-3</v>
      </c>
      <c r="M89">
        <v>9.125019813190121E-3</v>
      </c>
      <c r="N89">
        <v>9.2701395836945772E-3</v>
      </c>
      <c r="O89">
        <v>8.8347592226199478E-3</v>
      </c>
      <c r="P89">
        <v>9.2309648995657304E-3</v>
      </c>
      <c r="Q89">
        <v>8.0715242521810955E-3</v>
      </c>
      <c r="R89">
        <v>7.6418175430841206E-3</v>
      </c>
      <c r="S89">
        <v>7.8174170760631177E-3</v>
      </c>
      <c r="T89">
        <v>7.1650255583851916E-3</v>
      </c>
      <c r="U89">
        <v>4.1256031340934224E-3</v>
      </c>
    </row>
    <row r="90" spans="1:21" x14ac:dyDescent="0.2">
      <c r="A90" s="1">
        <v>88</v>
      </c>
      <c r="B90" s="2">
        <v>35551</v>
      </c>
      <c r="C90">
        <v>1.6684541099015731E-3</v>
      </c>
      <c r="D90">
        <v>2.9236453261703588E-3</v>
      </c>
      <c r="E90">
        <v>4.1294982192463456E-3</v>
      </c>
      <c r="F90">
        <v>4.6169923064913248E-3</v>
      </c>
      <c r="G90">
        <v>5.2045590578826311E-3</v>
      </c>
      <c r="H90">
        <v>5.3669149171479387E-3</v>
      </c>
      <c r="I90">
        <v>5.5827761811701503E-3</v>
      </c>
      <c r="J90">
        <v>5.6325276472603963E-3</v>
      </c>
      <c r="K90">
        <v>5.6060759680663479E-3</v>
      </c>
      <c r="L90">
        <v>5.3314066576191834E-3</v>
      </c>
      <c r="M90">
        <v>5.0033553525607316E-3</v>
      </c>
      <c r="N90">
        <v>4.733789622654863E-3</v>
      </c>
      <c r="O90">
        <v>4.4675822361386784E-3</v>
      </c>
      <c r="P90">
        <v>3.2305965757476319E-3</v>
      </c>
      <c r="Q90">
        <v>2.3739605174099782E-3</v>
      </c>
      <c r="R90">
        <v>2.2790076632212318E-3</v>
      </c>
      <c r="S90">
        <v>1.4548384466973401E-3</v>
      </c>
      <c r="T90">
        <v>6.702609961623502E-4</v>
      </c>
      <c r="U90">
        <v>1.077533841511147E-4</v>
      </c>
    </row>
    <row r="91" spans="1:21" x14ac:dyDescent="0.2">
      <c r="A91" s="1">
        <v>89</v>
      </c>
      <c r="B91" s="2">
        <v>35582</v>
      </c>
      <c r="C91">
        <v>1.5809841184600991E-3</v>
      </c>
      <c r="D91">
        <v>2.830087553927301E-3</v>
      </c>
      <c r="E91">
        <v>3.522367058684678E-3</v>
      </c>
      <c r="F91">
        <v>4.1326825494649054E-3</v>
      </c>
      <c r="G91">
        <v>4.4130820846404696E-3</v>
      </c>
      <c r="H91">
        <v>4.6424016548216804E-3</v>
      </c>
      <c r="I91">
        <v>4.8765056598551832E-3</v>
      </c>
      <c r="J91">
        <v>4.8731701846276834E-3</v>
      </c>
      <c r="K91">
        <v>4.6762396179689126E-3</v>
      </c>
      <c r="L91">
        <v>4.4968523999528338E-3</v>
      </c>
      <c r="M91">
        <v>4.1346162823540748E-3</v>
      </c>
      <c r="N91">
        <v>3.9907258187531457E-3</v>
      </c>
      <c r="O91">
        <v>3.122088674971611E-3</v>
      </c>
      <c r="P91">
        <v>2.306283198175866E-3</v>
      </c>
      <c r="Q91">
        <v>1.9606514743290069E-3</v>
      </c>
      <c r="R91">
        <v>1.1905767165900391E-3</v>
      </c>
      <c r="S91">
        <v>4.1530141388314268E-4</v>
      </c>
      <c r="T91">
        <v>8.1845908780213056E-5</v>
      </c>
      <c r="U91">
        <v>1.4569280084703609E-4</v>
      </c>
    </row>
    <row r="92" spans="1:21" x14ac:dyDescent="0.2">
      <c r="A92" s="1">
        <v>90</v>
      </c>
      <c r="B92" s="2">
        <v>35612</v>
      </c>
      <c r="C92">
        <v>1.2982193297993111E-3</v>
      </c>
      <c r="D92">
        <v>2.1428964789365818E-3</v>
      </c>
      <c r="E92">
        <v>2.6302735091009231E-3</v>
      </c>
      <c r="F92">
        <v>2.6739789624438911E-3</v>
      </c>
      <c r="G92">
        <v>2.4034041180043E-3</v>
      </c>
      <c r="H92">
        <v>2.315685014548432E-3</v>
      </c>
      <c r="I92">
        <v>2.1185898463506629E-3</v>
      </c>
      <c r="J92">
        <v>1.588855945654735E-3</v>
      </c>
      <c r="K92">
        <v>8.8209196684283647E-4</v>
      </c>
      <c r="L92">
        <v>2.0457570732620569E-4</v>
      </c>
      <c r="M92">
        <v>2.6321896635604641E-4</v>
      </c>
      <c r="N92">
        <v>9.7403505610839597E-4</v>
      </c>
      <c r="O92">
        <v>1.375810512140301E-3</v>
      </c>
      <c r="P92">
        <v>1.353778417502019E-3</v>
      </c>
      <c r="Q92">
        <v>1.390138626181605E-3</v>
      </c>
      <c r="R92">
        <v>1.273539809803373E-3</v>
      </c>
      <c r="S92">
        <v>1.095306264242925E-3</v>
      </c>
      <c r="T92">
        <v>1.005999573399536E-3</v>
      </c>
      <c r="U92">
        <v>5.705783257353885E-4</v>
      </c>
    </row>
    <row r="93" spans="1:21" x14ac:dyDescent="0.2">
      <c r="A93" s="1">
        <v>91</v>
      </c>
      <c r="B93" s="2">
        <v>35643</v>
      </c>
      <c r="C93">
        <v>9.26620588878767E-4</v>
      </c>
      <c r="D93">
        <v>1.4487582761076531E-3</v>
      </c>
      <c r="E93">
        <v>1.6218745208871771E-3</v>
      </c>
      <c r="F93">
        <v>9.9188816264934388E-4</v>
      </c>
      <c r="G93">
        <v>3.8008358745376752E-4</v>
      </c>
      <c r="H93">
        <v>3.5919163811751908E-4</v>
      </c>
      <c r="I93">
        <v>2.1605314996380508E-3</v>
      </c>
      <c r="J93">
        <v>3.1301010405161318E-3</v>
      </c>
      <c r="K93">
        <v>3.7834556056313721E-3</v>
      </c>
      <c r="L93">
        <v>4.300617786616551E-3</v>
      </c>
      <c r="M93">
        <v>4.2473498212229144E-3</v>
      </c>
      <c r="N93">
        <v>4.5700043531767013E-3</v>
      </c>
      <c r="O93">
        <v>4.4204724737317482E-3</v>
      </c>
      <c r="P93">
        <v>3.8987260568403861E-3</v>
      </c>
      <c r="Q93">
        <v>3.5380726779681878E-3</v>
      </c>
      <c r="R93">
        <v>3.0446792513411851E-3</v>
      </c>
      <c r="S93">
        <v>2.749784431694558E-3</v>
      </c>
      <c r="T93">
        <v>1.968778231152846E-3</v>
      </c>
      <c r="U93">
        <v>1.1105172811580351E-3</v>
      </c>
    </row>
    <row r="94" spans="1:21" x14ac:dyDescent="0.2">
      <c r="A94" s="1">
        <v>92</v>
      </c>
      <c r="B94" s="2">
        <v>35674</v>
      </c>
      <c r="C94">
        <v>7.1298778197672881E-4</v>
      </c>
      <c r="D94">
        <v>6.0842256133118082E-4</v>
      </c>
      <c r="E94">
        <v>2.5422875688450809E-4</v>
      </c>
      <c r="F94">
        <v>7.5425247095217425E-4</v>
      </c>
      <c r="G94">
        <v>3.2124959263311399E-3</v>
      </c>
      <c r="H94">
        <v>4.5203090383188092E-3</v>
      </c>
      <c r="I94">
        <v>5.1044639017727321E-3</v>
      </c>
      <c r="J94">
        <v>5.8636117817473053E-3</v>
      </c>
      <c r="K94">
        <v>6.2823227431607698E-3</v>
      </c>
      <c r="L94">
        <v>6.0336874616937122E-3</v>
      </c>
      <c r="M94">
        <v>5.8809615358260386E-3</v>
      </c>
      <c r="N94">
        <v>5.6978917502691507E-3</v>
      </c>
      <c r="O94">
        <v>5.9609317482598387E-3</v>
      </c>
      <c r="P94">
        <v>5.2687546234034474E-3</v>
      </c>
      <c r="Q94">
        <v>4.6167400562079162E-3</v>
      </c>
      <c r="R94">
        <v>4.1702127583047362E-3</v>
      </c>
      <c r="S94">
        <v>3.1686210381079512E-3</v>
      </c>
      <c r="T94">
        <v>2.1243755418343421E-3</v>
      </c>
      <c r="U94">
        <v>1.274164681319192E-3</v>
      </c>
    </row>
    <row r="95" spans="1:21" x14ac:dyDescent="0.2">
      <c r="A95" s="1">
        <v>93</v>
      </c>
      <c r="B95" s="2">
        <v>35704</v>
      </c>
      <c r="C95">
        <v>1.302251952949322E-3</v>
      </c>
      <c r="D95">
        <v>1.940700130614045E-3</v>
      </c>
      <c r="E95">
        <v>2.0608985873751388E-3</v>
      </c>
      <c r="F95">
        <v>1.9303978856869211E-3</v>
      </c>
      <c r="G95">
        <v>1.81686608038098E-3</v>
      </c>
      <c r="H95">
        <v>1.217455893593599E-3</v>
      </c>
      <c r="I95">
        <v>8.2442890520267192E-4</v>
      </c>
      <c r="J95">
        <v>4.9369929519265179E-4</v>
      </c>
      <c r="K95">
        <v>7.3895319913303925E-4</v>
      </c>
      <c r="L95">
        <v>1.2742861511612111E-3</v>
      </c>
      <c r="M95">
        <v>1.7015605411070289E-3</v>
      </c>
      <c r="N95">
        <v>1.9466229734562809E-3</v>
      </c>
      <c r="O95">
        <v>2.2845767325100409E-3</v>
      </c>
      <c r="P95">
        <v>1.9752152926461901E-3</v>
      </c>
      <c r="Q95">
        <v>2.0285980713194902E-3</v>
      </c>
      <c r="R95">
        <v>1.6444068577261221E-3</v>
      </c>
      <c r="S95">
        <v>1.37128129864476E-3</v>
      </c>
      <c r="T95">
        <v>1.1578733793961599E-3</v>
      </c>
      <c r="U95">
        <v>5.9074568495785904E-4</v>
      </c>
    </row>
    <row r="96" spans="1:21" x14ac:dyDescent="0.2">
      <c r="A96" s="1">
        <v>94</v>
      </c>
      <c r="B96" s="2">
        <v>35735</v>
      </c>
      <c r="C96">
        <v>1.417829358416553E-3</v>
      </c>
      <c r="D96">
        <v>2.0868852537101979E-3</v>
      </c>
      <c r="E96">
        <v>2.1662348836550341E-3</v>
      </c>
      <c r="F96">
        <v>1.870918628216632E-3</v>
      </c>
      <c r="G96">
        <v>1.3948165582263611E-3</v>
      </c>
      <c r="H96">
        <v>1.087099994282187E-3</v>
      </c>
      <c r="I96">
        <v>8.3845609825532403E-4</v>
      </c>
      <c r="J96">
        <v>8.9318327277132859E-5</v>
      </c>
      <c r="K96">
        <v>7.5370428227746302E-4</v>
      </c>
      <c r="L96">
        <v>8.5316922212174545E-4</v>
      </c>
      <c r="M96">
        <v>1.2864486383161559E-3</v>
      </c>
      <c r="N96">
        <v>1.26080609520254E-3</v>
      </c>
      <c r="O96">
        <v>1.2829312035331089E-3</v>
      </c>
      <c r="P96">
        <v>1.281419970127257E-3</v>
      </c>
      <c r="Q96">
        <v>1.3722664227932551E-3</v>
      </c>
      <c r="R96">
        <v>1.409082602469266E-3</v>
      </c>
      <c r="S96">
        <v>1.0725028663697339E-3</v>
      </c>
      <c r="T96">
        <v>1.020355180718129E-3</v>
      </c>
      <c r="U96">
        <v>5.3485287974882809E-4</v>
      </c>
    </row>
    <row r="97" spans="1:21" x14ac:dyDescent="0.2">
      <c r="A97" s="1">
        <v>95</v>
      </c>
      <c r="B97" s="2">
        <v>35765</v>
      </c>
      <c r="C97">
        <v>1.525364651459101E-3</v>
      </c>
      <c r="D97">
        <v>2.060854851717378E-3</v>
      </c>
      <c r="E97">
        <v>2.2797863686912631E-3</v>
      </c>
      <c r="F97">
        <v>2.0942657498221849E-3</v>
      </c>
      <c r="G97">
        <v>1.950485325150486E-3</v>
      </c>
      <c r="H97">
        <v>1.7147822022128821E-3</v>
      </c>
      <c r="I97">
        <v>1.108604289972757E-3</v>
      </c>
      <c r="J97">
        <v>7.8115271139522009E-4</v>
      </c>
      <c r="K97">
        <v>7.044052669046367E-4</v>
      </c>
      <c r="L97">
        <v>1.4773965586363511E-4</v>
      </c>
      <c r="M97">
        <v>3.5949533063032481E-5</v>
      </c>
      <c r="N97">
        <v>1.8487630975638769E-4</v>
      </c>
      <c r="O97">
        <v>7.4467104493069721E-4</v>
      </c>
      <c r="P97">
        <v>8.664114128430296E-4</v>
      </c>
      <c r="Q97">
        <v>7.8905735934972458E-4</v>
      </c>
      <c r="R97">
        <v>7.5130723760927199E-4</v>
      </c>
      <c r="S97">
        <v>7.6556315525916742E-4</v>
      </c>
      <c r="T97">
        <v>7.3022944033047292E-4</v>
      </c>
      <c r="U97">
        <v>3.7896784971703032E-4</v>
      </c>
    </row>
    <row r="98" spans="1:21" x14ac:dyDescent="0.2">
      <c r="A98" s="1">
        <v>96</v>
      </c>
      <c r="B98" s="2">
        <v>35796</v>
      </c>
      <c r="C98">
        <v>1.648817622595745E-3</v>
      </c>
      <c r="D98">
        <v>2.951695626193851E-3</v>
      </c>
      <c r="E98">
        <v>3.678658549744218E-3</v>
      </c>
      <c r="F98">
        <v>4.3566904744454628E-3</v>
      </c>
      <c r="G98">
        <v>4.7915499494416989E-3</v>
      </c>
      <c r="H98">
        <v>5.2212826212750772E-3</v>
      </c>
      <c r="I98">
        <v>5.2935605551985756E-3</v>
      </c>
      <c r="J98">
        <v>5.507843518198885E-3</v>
      </c>
      <c r="K98">
        <v>5.690488848850375E-3</v>
      </c>
      <c r="L98">
        <v>5.5827730102854306E-3</v>
      </c>
      <c r="M98">
        <v>5.370788646847739E-3</v>
      </c>
      <c r="N98">
        <v>5.0318764238784178E-3</v>
      </c>
      <c r="O98">
        <v>4.2106566727965547E-3</v>
      </c>
      <c r="P98">
        <v>3.345949547637039E-3</v>
      </c>
      <c r="Q98">
        <v>3.1794111580623671E-3</v>
      </c>
      <c r="R98">
        <v>2.4787212826925622E-3</v>
      </c>
      <c r="S98">
        <v>1.700436407147356E-3</v>
      </c>
      <c r="T98">
        <v>5.542509093517596E-5</v>
      </c>
      <c r="U98">
        <v>1.5586528788107159E-4</v>
      </c>
    </row>
    <row r="99" spans="1:21" x14ac:dyDescent="0.2">
      <c r="A99" s="1">
        <v>97</v>
      </c>
      <c r="B99" s="2">
        <v>35827</v>
      </c>
      <c r="C99">
        <v>1.22411171203992E-3</v>
      </c>
      <c r="D99">
        <v>2.1088607619136968E-3</v>
      </c>
      <c r="E99">
        <v>2.408978832150748E-3</v>
      </c>
      <c r="F99">
        <v>2.7017575420368329E-3</v>
      </c>
      <c r="G99">
        <v>2.687913871195657E-3</v>
      </c>
      <c r="H99">
        <v>2.675805530118789E-3</v>
      </c>
      <c r="I99">
        <v>2.353122520145301E-3</v>
      </c>
      <c r="J99">
        <v>2.163412941462542E-3</v>
      </c>
      <c r="K99">
        <v>1.936534914873026E-3</v>
      </c>
      <c r="L99">
        <v>1.4858947658490469E-3</v>
      </c>
      <c r="M99">
        <v>8.0499891223129616E-4</v>
      </c>
      <c r="N99">
        <v>6.4768051415080303E-6</v>
      </c>
      <c r="O99">
        <v>6.9278055049032156E-4</v>
      </c>
      <c r="P99">
        <v>1.060655963502837E-3</v>
      </c>
      <c r="Q99">
        <v>1.0616444930450579E-3</v>
      </c>
      <c r="R99">
        <v>1.067504634452968E-3</v>
      </c>
      <c r="S99">
        <v>9.7131783694205708E-4</v>
      </c>
      <c r="T99">
        <v>9.0505531566973068E-4</v>
      </c>
      <c r="U99">
        <v>5.4805830570964448E-4</v>
      </c>
    </row>
    <row r="100" spans="1:21" x14ac:dyDescent="0.2">
      <c r="A100" s="1">
        <v>98</v>
      </c>
      <c r="B100" s="2">
        <v>35855</v>
      </c>
      <c r="C100">
        <v>1.151719793669912E-3</v>
      </c>
      <c r="D100">
        <v>1.8921971717037261E-3</v>
      </c>
      <c r="E100">
        <v>2.134353277568635E-3</v>
      </c>
      <c r="F100">
        <v>2.2816432192290181E-3</v>
      </c>
      <c r="G100">
        <v>2.1923144982205511E-3</v>
      </c>
      <c r="H100">
        <v>2.1016855752168891E-3</v>
      </c>
      <c r="I100">
        <v>1.786530195034124E-3</v>
      </c>
      <c r="J100">
        <v>1.4646026089375659E-3</v>
      </c>
      <c r="K100">
        <v>9.7562977484145867E-4</v>
      </c>
      <c r="L100">
        <v>2.2623052652595051E-4</v>
      </c>
      <c r="M100">
        <v>4.2029366304038862E-4</v>
      </c>
      <c r="N100">
        <v>1.12470107482654E-3</v>
      </c>
      <c r="O100">
        <v>1.5675783086697051E-3</v>
      </c>
      <c r="P100">
        <v>1.524380938357803E-3</v>
      </c>
      <c r="Q100">
        <v>1.525983803983242E-3</v>
      </c>
      <c r="R100">
        <v>1.4227996315571421E-3</v>
      </c>
      <c r="S100">
        <v>1.341535399118088E-3</v>
      </c>
      <c r="T100">
        <v>1.0463908222060839E-3</v>
      </c>
      <c r="U100">
        <v>6.9910071896177913E-4</v>
      </c>
    </row>
    <row r="101" spans="1:21" x14ac:dyDescent="0.2">
      <c r="A101" s="1">
        <v>99</v>
      </c>
      <c r="B101" s="2">
        <v>35886</v>
      </c>
      <c r="C101">
        <v>1.2276919363087249E-3</v>
      </c>
      <c r="D101">
        <v>2.0244461192754711E-3</v>
      </c>
      <c r="E101">
        <v>2.3587926400670772E-3</v>
      </c>
      <c r="F101">
        <v>2.5422117441847511E-3</v>
      </c>
      <c r="G101">
        <v>2.5915805642189251E-3</v>
      </c>
      <c r="H101">
        <v>2.407757249740251E-3</v>
      </c>
      <c r="I101">
        <v>2.1837012536287028E-3</v>
      </c>
      <c r="J101">
        <v>1.877488611312082E-3</v>
      </c>
      <c r="K101">
        <v>1.3427830605812121E-3</v>
      </c>
      <c r="L101">
        <v>8.0999189242538482E-4</v>
      </c>
      <c r="M101">
        <v>9.4354153139808002E-5</v>
      </c>
      <c r="N101">
        <v>7.1544057640744035E-4</v>
      </c>
      <c r="O101">
        <v>8.800885189213215E-4</v>
      </c>
      <c r="P101">
        <v>9.5250220292898648E-4</v>
      </c>
      <c r="Q101">
        <v>1.014934158221268E-3</v>
      </c>
      <c r="R101">
        <v>1.200538430960494E-3</v>
      </c>
      <c r="S101">
        <v>1.1072112609795441E-3</v>
      </c>
      <c r="T101">
        <v>8.8386163024139087E-4</v>
      </c>
      <c r="U101">
        <v>5.8499427004979896E-4</v>
      </c>
    </row>
    <row r="102" spans="1:21" x14ac:dyDescent="0.2">
      <c r="A102" s="1">
        <v>100</v>
      </c>
      <c r="B102" s="2">
        <v>35916</v>
      </c>
      <c r="C102">
        <v>1.2043135262651951E-3</v>
      </c>
      <c r="D102">
        <v>1.9557464004565719E-3</v>
      </c>
      <c r="E102">
        <v>2.2398046940899151E-3</v>
      </c>
      <c r="F102">
        <v>2.344823685174979E-3</v>
      </c>
      <c r="G102">
        <v>2.2582709644903328E-3</v>
      </c>
      <c r="H102">
        <v>2.081103714336922E-3</v>
      </c>
      <c r="I102">
        <v>1.8471787172612769E-3</v>
      </c>
      <c r="J102">
        <v>1.3869203012787401E-3</v>
      </c>
      <c r="K102">
        <v>8.3868383042120251E-4</v>
      </c>
      <c r="L102">
        <v>4.2306074606482559E-4</v>
      </c>
      <c r="M102">
        <v>7.2699345450913432E-4</v>
      </c>
      <c r="N102">
        <v>1.1400815447773719E-3</v>
      </c>
      <c r="O102">
        <v>1.1366405644555641E-3</v>
      </c>
      <c r="P102">
        <v>1.27485618740079E-3</v>
      </c>
      <c r="Q102">
        <v>1.3116182502811099E-3</v>
      </c>
      <c r="R102">
        <v>1.348482938071865E-3</v>
      </c>
      <c r="S102">
        <v>1.2100250778761131E-3</v>
      </c>
      <c r="T102">
        <v>9.5378880248178568E-4</v>
      </c>
      <c r="U102">
        <v>6.1768274080755651E-4</v>
      </c>
    </row>
    <row r="103" spans="1:21" x14ac:dyDescent="0.2">
      <c r="A103" s="1">
        <v>101</v>
      </c>
      <c r="B103" s="2">
        <v>35947</v>
      </c>
      <c r="C103">
        <v>1.2571515384470369E-3</v>
      </c>
      <c r="D103">
        <v>2.0401499867960149E-3</v>
      </c>
      <c r="E103">
        <v>2.3950745758255288E-3</v>
      </c>
      <c r="F103">
        <v>2.4255236939106492E-3</v>
      </c>
      <c r="G103">
        <v>2.4036540101280081E-3</v>
      </c>
      <c r="H103">
        <v>2.22990591031224E-3</v>
      </c>
      <c r="I103">
        <v>2.0074130639911088E-3</v>
      </c>
      <c r="J103">
        <v>1.645565875341942E-3</v>
      </c>
      <c r="K103">
        <v>1.059645376490279E-3</v>
      </c>
      <c r="L103">
        <v>1.704345269529003E-4</v>
      </c>
      <c r="M103">
        <v>5.4518672513869228E-4</v>
      </c>
      <c r="N103">
        <v>7.823006274093443E-4</v>
      </c>
      <c r="O103">
        <v>1.033210660254654E-3</v>
      </c>
      <c r="P103">
        <v>1.076552661505311E-3</v>
      </c>
      <c r="Q103">
        <v>1.1387361678820769E-3</v>
      </c>
      <c r="R103">
        <v>1.148695589091146E-3</v>
      </c>
      <c r="S103">
        <v>1.094959410785325E-3</v>
      </c>
      <c r="T103">
        <v>9.2491236825947181E-4</v>
      </c>
      <c r="U103">
        <v>5.6330957611656657E-4</v>
      </c>
    </row>
    <row r="104" spans="1:21" x14ac:dyDescent="0.2">
      <c r="A104" s="1">
        <v>102</v>
      </c>
      <c r="B104" s="2">
        <v>35977</v>
      </c>
      <c r="C104">
        <v>1.187406802715153E-3</v>
      </c>
      <c r="D104">
        <v>1.9162720872719469E-3</v>
      </c>
      <c r="E104">
        <v>2.177533372261127E-3</v>
      </c>
      <c r="F104">
        <v>2.2563676920602481E-3</v>
      </c>
      <c r="G104">
        <v>2.1643378013386891E-3</v>
      </c>
      <c r="H104">
        <v>1.886655820060162E-3</v>
      </c>
      <c r="I104">
        <v>1.6104819096725109E-3</v>
      </c>
      <c r="J104">
        <v>1.187212778640377E-3</v>
      </c>
      <c r="K104">
        <v>5.4522102829248015E-4</v>
      </c>
      <c r="L104">
        <v>2.8944294137267512E-4</v>
      </c>
      <c r="M104">
        <v>6.5596241725794896E-4</v>
      </c>
      <c r="N104">
        <v>1.220705867045256E-3</v>
      </c>
      <c r="O104">
        <v>1.239885147040883E-3</v>
      </c>
      <c r="P104">
        <v>1.3588629377048189E-3</v>
      </c>
      <c r="Q104">
        <v>1.391829460928505E-3</v>
      </c>
      <c r="R104">
        <v>1.262533549033418E-3</v>
      </c>
      <c r="S104">
        <v>1.220191021745657E-3</v>
      </c>
      <c r="T104">
        <v>9.0947832964805887E-4</v>
      </c>
      <c r="U104">
        <v>6.3023163435343608E-4</v>
      </c>
    </row>
    <row r="105" spans="1:21" x14ac:dyDescent="0.2">
      <c r="A105" s="1">
        <v>103</v>
      </c>
      <c r="B105" s="2">
        <v>36008</v>
      </c>
      <c r="C105">
        <v>1.801334536529459E-3</v>
      </c>
      <c r="D105">
        <v>3.113634797524105E-3</v>
      </c>
      <c r="E105">
        <v>3.9398917956773322E-3</v>
      </c>
      <c r="F105">
        <v>4.5474054249134413E-3</v>
      </c>
      <c r="G105">
        <v>5.2793819253515711E-3</v>
      </c>
      <c r="H105">
        <v>5.6854515242873412E-3</v>
      </c>
      <c r="I105">
        <v>6.0514514723692828E-3</v>
      </c>
      <c r="J105">
        <v>6.2500271508038139E-3</v>
      </c>
      <c r="K105">
        <v>6.2917679560725902E-3</v>
      </c>
      <c r="L105">
        <v>6.5100766455275247E-3</v>
      </c>
      <c r="M105">
        <v>6.1371168354037676E-3</v>
      </c>
      <c r="N105">
        <v>5.7538181702866441E-3</v>
      </c>
      <c r="O105">
        <v>5.7868509156109469E-3</v>
      </c>
      <c r="P105">
        <v>5.522050883405385E-3</v>
      </c>
      <c r="Q105">
        <v>5.1370026084466506E-3</v>
      </c>
      <c r="R105">
        <v>4.8385992606341912E-3</v>
      </c>
      <c r="S105">
        <v>3.5066100021261351E-3</v>
      </c>
      <c r="T105">
        <v>2.376887095553849E-3</v>
      </c>
      <c r="U105">
        <v>9.6742687645805314E-6</v>
      </c>
    </row>
    <row r="106" spans="1:21" x14ac:dyDescent="0.2">
      <c r="A106" s="1">
        <v>104</v>
      </c>
      <c r="B106" s="2">
        <v>36039</v>
      </c>
      <c r="C106">
        <v>1.4329948417162561E-3</v>
      </c>
      <c r="D106">
        <v>2.3417955035852688E-3</v>
      </c>
      <c r="E106">
        <v>2.8360581119716171E-3</v>
      </c>
      <c r="F106">
        <v>3.092325841890804E-3</v>
      </c>
      <c r="G106">
        <v>3.467035560579619E-3</v>
      </c>
      <c r="H106">
        <v>3.6941777050708662E-3</v>
      </c>
      <c r="I106">
        <v>3.6526131288679969E-3</v>
      </c>
      <c r="J106">
        <v>3.635465447528549E-3</v>
      </c>
      <c r="K106">
        <v>3.4507471724780428E-3</v>
      </c>
      <c r="L106">
        <v>3.0383903643666651E-3</v>
      </c>
      <c r="M106">
        <v>2.751297471442685E-3</v>
      </c>
      <c r="N106">
        <v>1.7589008112241871E-3</v>
      </c>
      <c r="O106">
        <v>1.1266543503625479E-3</v>
      </c>
      <c r="P106">
        <v>6.8744562564916135E-4</v>
      </c>
      <c r="Q106">
        <v>2.2522443374420161E-5</v>
      </c>
      <c r="R106">
        <v>2.310214114782577E-4</v>
      </c>
      <c r="S106">
        <v>4.5485070551809221E-4</v>
      </c>
      <c r="T106">
        <v>4.0848330115617499E-4</v>
      </c>
      <c r="U106">
        <v>3.760656959586899E-4</v>
      </c>
    </row>
    <row r="107" spans="1:21" x14ac:dyDescent="0.2">
      <c r="A107" s="1">
        <v>105</v>
      </c>
      <c r="B107" s="2">
        <v>36069</v>
      </c>
      <c r="C107">
        <v>1.4149255186492579E-3</v>
      </c>
      <c r="D107">
        <v>2.4209783048224922E-3</v>
      </c>
      <c r="E107">
        <v>2.8890169247433729E-3</v>
      </c>
      <c r="F107">
        <v>3.1794732284249061E-3</v>
      </c>
      <c r="G107">
        <v>3.3702968210572799E-3</v>
      </c>
      <c r="H107">
        <v>3.735262835848999E-3</v>
      </c>
      <c r="I107">
        <v>3.7101896951317139E-3</v>
      </c>
      <c r="J107">
        <v>3.5645933557414979E-3</v>
      </c>
      <c r="K107">
        <v>3.187534136369794E-3</v>
      </c>
      <c r="L107">
        <v>2.7121966692652852E-3</v>
      </c>
      <c r="M107">
        <v>2.4205175898102589E-3</v>
      </c>
      <c r="N107">
        <v>1.7081760865792319E-3</v>
      </c>
      <c r="O107">
        <v>6.667113223017202E-4</v>
      </c>
      <c r="P107">
        <v>1.9772774224590119E-4</v>
      </c>
      <c r="Q107">
        <v>2.056204377959424E-4</v>
      </c>
      <c r="R107">
        <v>3.6313552543728618E-4</v>
      </c>
      <c r="S107">
        <v>5.24150918567199E-4</v>
      </c>
      <c r="T107">
        <v>5.1263029404422487E-4</v>
      </c>
      <c r="U107">
        <v>4.3347808685258388E-4</v>
      </c>
    </row>
    <row r="108" spans="1:21" x14ac:dyDescent="0.2">
      <c r="A108" s="1">
        <v>106</v>
      </c>
      <c r="B108" s="2">
        <v>36100</v>
      </c>
      <c r="C108">
        <v>1.211052080644255E-3</v>
      </c>
      <c r="D108">
        <v>1.961804305893542E-3</v>
      </c>
      <c r="E108">
        <v>2.2461998190856361E-3</v>
      </c>
      <c r="F108">
        <v>2.3739741401923222E-3</v>
      </c>
      <c r="G108">
        <v>2.453157159951023E-3</v>
      </c>
      <c r="H108">
        <v>2.3937445559793899E-3</v>
      </c>
      <c r="I108">
        <v>2.1566549797943438E-3</v>
      </c>
      <c r="J108">
        <v>1.8297132094083359E-3</v>
      </c>
      <c r="K108">
        <v>1.368816271599253E-3</v>
      </c>
      <c r="L108">
        <v>7.2273407636945508E-4</v>
      </c>
      <c r="M108">
        <v>3.3804977291116339E-4</v>
      </c>
      <c r="N108">
        <v>5.5647574737822806E-4</v>
      </c>
      <c r="O108">
        <v>9.2766936141952766E-4</v>
      </c>
      <c r="P108">
        <v>9.5739353812223109E-4</v>
      </c>
      <c r="Q108">
        <v>1.075208842727987E-3</v>
      </c>
      <c r="R108">
        <v>1.0786013558627299E-3</v>
      </c>
      <c r="S108">
        <v>1.04070157549115E-3</v>
      </c>
      <c r="T108">
        <v>8.5555635140362586E-4</v>
      </c>
      <c r="U108">
        <v>6.0617710631117108E-4</v>
      </c>
    </row>
    <row r="109" spans="1:21" x14ac:dyDescent="0.2">
      <c r="A109" s="1">
        <v>107</v>
      </c>
      <c r="B109" s="2">
        <v>36130</v>
      </c>
      <c r="C109">
        <v>1.196322038578121E-3</v>
      </c>
      <c r="D109">
        <v>1.920251484888037E-3</v>
      </c>
      <c r="E109">
        <v>2.2326893076445292E-3</v>
      </c>
      <c r="F109">
        <v>2.276063852315094E-3</v>
      </c>
      <c r="G109">
        <v>2.4587741525856298E-3</v>
      </c>
      <c r="H109">
        <v>2.3254887873207859E-3</v>
      </c>
      <c r="I109">
        <v>2.035734520406425E-3</v>
      </c>
      <c r="J109">
        <v>1.6914520360348619E-3</v>
      </c>
      <c r="K109">
        <v>1.1040866407083941E-3</v>
      </c>
      <c r="L109">
        <v>6.389598221954243E-4</v>
      </c>
      <c r="M109">
        <v>1.2082517991069789E-4</v>
      </c>
      <c r="N109">
        <v>6.0725168254988429E-4</v>
      </c>
      <c r="O109">
        <v>9.747027235037088E-4</v>
      </c>
      <c r="P109">
        <v>1.0478716452801871E-3</v>
      </c>
      <c r="Q109">
        <v>1.1427102979966351E-3</v>
      </c>
      <c r="R109">
        <v>1.084329087845884E-3</v>
      </c>
      <c r="S109">
        <v>1.0400637529891441E-3</v>
      </c>
      <c r="T109">
        <v>8.5836222017113501E-4</v>
      </c>
      <c r="U109">
        <v>6.018699739529942E-4</v>
      </c>
    </row>
    <row r="110" spans="1:21" x14ac:dyDescent="0.2">
      <c r="A110" s="1">
        <v>108</v>
      </c>
      <c r="B110" s="2">
        <v>36161</v>
      </c>
      <c r="C110">
        <v>7.9946440008156797E-4</v>
      </c>
      <c r="D110">
        <v>1.0953052674991231E-3</v>
      </c>
      <c r="E110">
        <v>1.011942312771519E-3</v>
      </c>
      <c r="F110">
        <v>6.4032950861045435E-4</v>
      </c>
      <c r="G110">
        <v>3.7333150979678602E-4</v>
      </c>
      <c r="H110">
        <v>1.17294308247951E-4</v>
      </c>
      <c r="I110">
        <v>1.308010758144272E-3</v>
      </c>
      <c r="J110">
        <v>2.254500036595641E-3</v>
      </c>
      <c r="K110">
        <v>2.989317275230901E-3</v>
      </c>
      <c r="L110">
        <v>3.3148467932524448E-3</v>
      </c>
      <c r="M110">
        <v>3.7098524496113538E-3</v>
      </c>
      <c r="N110">
        <v>3.818188095875088E-3</v>
      </c>
      <c r="O110">
        <v>3.708977205769938E-3</v>
      </c>
      <c r="P110">
        <v>3.4424892639353952E-3</v>
      </c>
      <c r="Q110">
        <v>3.0894960125401071E-3</v>
      </c>
      <c r="R110">
        <v>2.670820990038866E-3</v>
      </c>
      <c r="S110">
        <v>2.2495290048949578E-3</v>
      </c>
      <c r="T110">
        <v>1.616955472803151E-3</v>
      </c>
      <c r="U110">
        <v>9.8552644322794634E-4</v>
      </c>
    </row>
    <row r="111" spans="1:21" x14ac:dyDescent="0.2">
      <c r="A111" s="1">
        <v>109</v>
      </c>
      <c r="B111" s="2">
        <v>36192</v>
      </c>
      <c r="C111">
        <v>9.0550374707123321E-4</v>
      </c>
      <c r="D111">
        <v>1.274114948140096E-3</v>
      </c>
      <c r="E111">
        <v>1.2196407647622871E-3</v>
      </c>
      <c r="F111">
        <v>8.9228793556000812E-4</v>
      </c>
      <c r="G111">
        <v>7.390556308958673E-4</v>
      </c>
      <c r="H111">
        <v>2.9115594047168558E-4</v>
      </c>
      <c r="I111">
        <v>6.8121909202697095E-4</v>
      </c>
      <c r="J111">
        <v>1.5870575441896441E-3</v>
      </c>
      <c r="K111">
        <v>2.476093841734263E-3</v>
      </c>
      <c r="L111">
        <v>2.804608422911979E-3</v>
      </c>
      <c r="M111">
        <v>2.9217077285106771E-3</v>
      </c>
      <c r="N111">
        <v>3.2636753618341631E-3</v>
      </c>
      <c r="O111">
        <v>3.329828435901642E-3</v>
      </c>
      <c r="P111">
        <v>3.037583200366299E-3</v>
      </c>
      <c r="Q111">
        <v>2.8313228550105002E-3</v>
      </c>
      <c r="R111">
        <v>2.4239760959039831E-3</v>
      </c>
      <c r="S111">
        <v>2.047989348379786E-3</v>
      </c>
      <c r="T111">
        <v>1.5192770524276281E-3</v>
      </c>
      <c r="U111">
        <v>9.3803923117487665E-4</v>
      </c>
    </row>
    <row r="112" spans="1:21" x14ac:dyDescent="0.2">
      <c r="A112" s="1">
        <v>110</v>
      </c>
      <c r="B112" s="2">
        <v>36220</v>
      </c>
      <c r="C112">
        <v>1.126578447375377E-3</v>
      </c>
      <c r="D112">
        <v>1.716919588492043E-3</v>
      </c>
      <c r="E112">
        <v>1.8850222513455311E-3</v>
      </c>
      <c r="F112">
        <v>1.8008214744238431E-3</v>
      </c>
      <c r="G112">
        <v>1.8853289001941379E-3</v>
      </c>
      <c r="H112">
        <v>1.663027421602766E-3</v>
      </c>
      <c r="I112">
        <v>1.25532364300988E-3</v>
      </c>
      <c r="J112">
        <v>8.0053415680845618E-4</v>
      </c>
      <c r="K112">
        <v>5.8155595380902059E-5</v>
      </c>
      <c r="L112">
        <v>3.6886590726942312E-4</v>
      </c>
      <c r="M112">
        <v>5.7820670675110149E-4</v>
      </c>
      <c r="N112">
        <v>1.2017928359936141E-3</v>
      </c>
      <c r="O112">
        <v>1.569832858123326E-3</v>
      </c>
      <c r="P112">
        <v>1.605561680466911E-3</v>
      </c>
      <c r="Q112">
        <v>1.6256673464014389E-3</v>
      </c>
      <c r="R112">
        <v>1.4895083603197949E-3</v>
      </c>
      <c r="S112">
        <v>1.303442584011138E-3</v>
      </c>
      <c r="T112">
        <v>1.0167645026380879E-3</v>
      </c>
      <c r="U112">
        <v>6.882042395097009E-4</v>
      </c>
    </row>
    <row r="113" spans="1:21" x14ac:dyDescent="0.2">
      <c r="A113" s="1">
        <v>111</v>
      </c>
      <c r="B113" s="2">
        <v>36251</v>
      </c>
      <c r="C113">
        <v>1.0307845620359561E-3</v>
      </c>
      <c r="D113">
        <v>1.495856756717076E-3</v>
      </c>
      <c r="E113">
        <v>1.4968960049444541E-3</v>
      </c>
      <c r="F113">
        <v>1.305795469036361E-3</v>
      </c>
      <c r="G113">
        <v>7.1426896037588873E-4</v>
      </c>
      <c r="H113">
        <v>3.9723588747088689E-4</v>
      </c>
      <c r="I113">
        <v>2.5491086634853838E-4</v>
      </c>
      <c r="J113">
        <v>1.4009216651090449E-3</v>
      </c>
      <c r="K113">
        <v>2.1261138471217801E-3</v>
      </c>
      <c r="L113">
        <v>2.96405148171826E-3</v>
      </c>
      <c r="M113">
        <v>3.0532379480332052E-3</v>
      </c>
      <c r="N113">
        <v>3.1380615727234361E-3</v>
      </c>
      <c r="O113">
        <v>3.140506653490261E-3</v>
      </c>
      <c r="P113">
        <v>3.1119388021896301E-3</v>
      </c>
      <c r="Q113">
        <v>2.8057805050151151E-3</v>
      </c>
      <c r="R113">
        <v>2.5356852338205191E-3</v>
      </c>
      <c r="S113">
        <v>2.0621991127091942E-3</v>
      </c>
      <c r="T113">
        <v>1.55147837641982E-3</v>
      </c>
      <c r="U113">
        <v>8.9272336876693669E-4</v>
      </c>
    </row>
    <row r="114" spans="1:21" x14ac:dyDescent="0.2">
      <c r="A114" s="1">
        <v>112</v>
      </c>
      <c r="B114" s="2">
        <v>36281</v>
      </c>
      <c r="C114">
        <v>8.914283202874477E-4</v>
      </c>
      <c r="D114">
        <v>1.261940810495004E-3</v>
      </c>
      <c r="E114">
        <v>1.05341599854423E-3</v>
      </c>
      <c r="F114">
        <v>6.6702042869442766E-4</v>
      </c>
      <c r="G114">
        <v>4.6148676350034118E-4</v>
      </c>
      <c r="H114">
        <v>1.675808675645413E-4</v>
      </c>
      <c r="I114">
        <v>1.458772847842046E-3</v>
      </c>
      <c r="J114">
        <v>2.4121350875958032E-3</v>
      </c>
      <c r="K114">
        <v>3.209254991987555E-3</v>
      </c>
      <c r="L114">
        <v>3.34487618915173E-3</v>
      </c>
      <c r="M114">
        <v>3.2793200001086081E-3</v>
      </c>
      <c r="N114">
        <v>3.391878740632496E-3</v>
      </c>
      <c r="O114">
        <v>3.3230982413062129E-3</v>
      </c>
      <c r="P114">
        <v>3.2384721234122939E-3</v>
      </c>
      <c r="Q114">
        <v>2.9892901427116449E-3</v>
      </c>
      <c r="R114">
        <v>2.558507094213069E-3</v>
      </c>
      <c r="S114">
        <v>2.1039204175712601E-3</v>
      </c>
      <c r="T114">
        <v>1.582657612972527E-3</v>
      </c>
      <c r="U114">
        <v>9.6907763053188586E-4</v>
      </c>
    </row>
    <row r="115" spans="1:21" x14ac:dyDescent="0.2">
      <c r="A115" s="1">
        <v>113</v>
      </c>
      <c r="B115" s="2">
        <v>36312</v>
      </c>
      <c r="C115">
        <v>6.0580030007063607E-4</v>
      </c>
      <c r="D115">
        <v>5.0801694855647232E-4</v>
      </c>
      <c r="E115">
        <v>1.900843242184227E-4</v>
      </c>
      <c r="F115">
        <v>4.9768618166508088E-4</v>
      </c>
      <c r="G115">
        <v>1.9554817867252208E-3</v>
      </c>
      <c r="H115">
        <v>3.281201361643186E-3</v>
      </c>
      <c r="I115">
        <v>4.0886383045775597E-3</v>
      </c>
      <c r="J115">
        <v>4.9652138252826951E-3</v>
      </c>
      <c r="K115">
        <v>4.9250767908254117E-3</v>
      </c>
      <c r="L115">
        <v>4.7454540216842894E-3</v>
      </c>
      <c r="M115">
        <v>4.8512564518416743E-3</v>
      </c>
      <c r="N115">
        <v>4.6284829224011162E-3</v>
      </c>
      <c r="O115">
        <v>4.3020512994713343E-3</v>
      </c>
      <c r="P115">
        <v>4.0537774164356834E-3</v>
      </c>
      <c r="Q115">
        <v>3.6642731515985922E-3</v>
      </c>
      <c r="R115">
        <v>3.1204128617777888E-3</v>
      </c>
      <c r="S115">
        <v>2.5193205564167181E-3</v>
      </c>
      <c r="T115">
        <v>1.836191067894446E-3</v>
      </c>
      <c r="U115">
        <v>1.0984497641388529E-3</v>
      </c>
    </row>
    <row r="116" spans="1:21" x14ac:dyDescent="0.2">
      <c r="A116" s="1">
        <v>114</v>
      </c>
      <c r="B116" s="2">
        <v>36342</v>
      </c>
      <c r="C116">
        <v>1.2994212490139261E-3</v>
      </c>
      <c r="D116">
        <v>2.166231819286696E-3</v>
      </c>
      <c r="E116">
        <v>2.8603392284452631E-3</v>
      </c>
      <c r="F116">
        <v>3.132206823389896E-3</v>
      </c>
      <c r="G116">
        <v>3.3293745862111269E-3</v>
      </c>
      <c r="H116">
        <v>1.433161068066742E-3</v>
      </c>
      <c r="I116">
        <v>2.6869148214404918E-4</v>
      </c>
      <c r="J116">
        <v>7.3256320278835207E-4</v>
      </c>
      <c r="K116">
        <v>2.3011019566010881E-3</v>
      </c>
      <c r="L116">
        <v>3.500030445874304E-3</v>
      </c>
      <c r="M116">
        <v>3.564581679743742E-3</v>
      </c>
      <c r="N116">
        <v>3.4998560044702319E-3</v>
      </c>
      <c r="O116">
        <v>3.366041965036625E-3</v>
      </c>
      <c r="P116">
        <v>3.126418592224357E-3</v>
      </c>
      <c r="Q116">
        <v>2.9842203411048931E-3</v>
      </c>
      <c r="R116">
        <v>2.6621423214356521E-3</v>
      </c>
      <c r="S116">
        <v>2.153233480993636E-3</v>
      </c>
      <c r="T116">
        <v>1.6501910536152571E-3</v>
      </c>
      <c r="U116">
        <v>9.3230173838804338E-4</v>
      </c>
    </row>
    <row r="117" spans="1:21" x14ac:dyDescent="0.2">
      <c r="A117" s="1">
        <v>115</v>
      </c>
      <c r="B117" s="2">
        <v>36373</v>
      </c>
      <c r="C117">
        <v>1.5607723152610089E-3</v>
      </c>
      <c r="D117">
        <v>2.6906180226059419E-3</v>
      </c>
      <c r="E117">
        <v>3.7097014165082352E-3</v>
      </c>
      <c r="F117">
        <v>4.5580582644304951E-3</v>
      </c>
      <c r="G117">
        <v>5.2095540265585868E-3</v>
      </c>
      <c r="H117">
        <v>5.5750442655522594E-3</v>
      </c>
      <c r="I117">
        <v>3.1517112337099921E-3</v>
      </c>
      <c r="J117">
        <v>2.3855112352879309E-3</v>
      </c>
      <c r="K117">
        <v>1.655808111330007E-3</v>
      </c>
      <c r="L117">
        <v>1.234642438991242E-4</v>
      </c>
      <c r="M117">
        <v>9.3972364512818585E-4</v>
      </c>
      <c r="N117">
        <v>1.1531727439044979E-3</v>
      </c>
      <c r="O117">
        <v>1.3563595392865331E-3</v>
      </c>
      <c r="P117">
        <v>1.4929311860822181E-3</v>
      </c>
      <c r="Q117">
        <v>1.566141765700131E-3</v>
      </c>
      <c r="R117">
        <v>1.6021542540046909E-3</v>
      </c>
      <c r="S117">
        <v>1.3633300767434439E-3</v>
      </c>
      <c r="T117">
        <v>1.1297509301180151E-3</v>
      </c>
      <c r="U117">
        <v>7.8190898692905388E-4</v>
      </c>
    </row>
    <row r="118" spans="1:21" x14ac:dyDescent="0.2">
      <c r="A118" s="1">
        <v>116</v>
      </c>
      <c r="B118" s="2">
        <v>36404</v>
      </c>
      <c r="C118">
        <v>1.173386342855849E-3</v>
      </c>
      <c r="D118">
        <v>1.717442395763808E-3</v>
      </c>
      <c r="E118">
        <v>1.678458299896826E-3</v>
      </c>
      <c r="F118">
        <v>1.2993455347737339E-3</v>
      </c>
      <c r="G118">
        <v>9.7297289375373737E-4</v>
      </c>
      <c r="H118">
        <v>7.9147726159445688E-4</v>
      </c>
      <c r="I118">
        <v>1.555411435197069E-5</v>
      </c>
      <c r="J118">
        <v>1.1418014257547271E-3</v>
      </c>
      <c r="K118">
        <v>2.246225077169824E-3</v>
      </c>
      <c r="L118">
        <v>2.4796647473093831E-3</v>
      </c>
      <c r="M118">
        <v>2.564815230846223E-3</v>
      </c>
      <c r="N118">
        <v>2.646268515717871E-3</v>
      </c>
      <c r="O118">
        <v>2.6034257583169799E-3</v>
      </c>
      <c r="P118">
        <v>2.6570796003669499E-3</v>
      </c>
      <c r="Q118">
        <v>2.4814022695388341E-3</v>
      </c>
      <c r="R118">
        <v>2.155177339701051E-3</v>
      </c>
      <c r="S118">
        <v>1.7900658613683191E-3</v>
      </c>
      <c r="T118">
        <v>1.378069755962813E-3</v>
      </c>
      <c r="U118">
        <v>9.0575580825050662E-4</v>
      </c>
    </row>
    <row r="119" spans="1:21" x14ac:dyDescent="0.2">
      <c r="A119" s="1">
        <v>117</v>
      </c>
      <c r="B119" s="2">
        <v>36434</v>
      </c>
      <c r="C119">
        <v>1.4609408299854851E-3</v>
      </c>
      <c r="D119">
        <v>1.9449634727426951E-3</v>
      </c>
      <c r="E119">
        <v>2.711338857857958E-3</v>
      </c>
      <c r="F119">
        <v>3.2120347958990779E-3</v>
      </c>
      <c r="G119">
        <v>3.287577412964236E-3</v>
      </c>
      <c r="H119">
        <v>3.2504815621138159E-3</v>
      </c>
      <c r="I119">
        <v>1.1242717928437341E-3</v>
      </c>
      <c r="J119">
        <v>1.0539244152731539E-3</v>
      </c>
      <c r="K119">
        <v>2.169091354664766E-3</v>
      </c>
      <c r="L119">
        <v>3.7669866841146338E-3</v>
      </c>
      <c r="M119">
        <v>4.5274850416446447E-3</v>
      </c>
      <c r="N119">
        <v>4.2805695841296046E-3</v>
      </c>
      <c r="O119">
        <v>4.1907887884168578E-3</v>
      </c>
      <c r="P119">
        <v>3.8583295066955152E-3</v>
      </c>
      <c r="Q119">
        <v>3.621772684185919E-3</v>
      </c>
      <c r="R119">
        <v>3.122704083614208E-3</v>
      </c>
      <c r="S119">
        <v>2.4650773845659442E-3</v>
      </c>
      <c r="T119">
        <v>1.860176712484499E-3</v>
      </c>
      <c r="U119">
        <v>1.076271322594991E-3</v>
      </c>
    </row>
    <row r="120" spans="1:21" x14ac:dyDescent="0.2">
      <c r="A120" s="1">
        <v>118</v>
      </c>
      <c r="B120" s="2">
        <v>36465</v>
      </c>
      <c r="C120">
        <v>1.0461205309119201E-3</v>
      </c>
      <c r="D120">
        <v>1.095276795108779E-3</v>
      </c>
      <c r="E120">
        <v>1.49411099727762E-3</v>
      </c>
      <c r="F120">
        <v>1.533351521280436E-3</v>
      </c>
      <c r="G120">
        <v>1.2324965107781681E-3</v>
      </c>
      <c r="H120">
        <v>8.3956379976354606E-4</v>
      </c>
      <c r="I120">
        <v>2.1401972420941511E-3</v>
      </c>
      <c r="J120">
        <v>6.0160913415148011E-3</v>
      </c>
      <c r="K120">
        <v>6.2432400537893729E-3</v>
      </c>
      <c r="L120">
        <v>7.8466007598901096E-3</v>
      </c>
      <c r="M120">
        <v>8.2875366289029469E-3</v>
      </c>
      <c r="N120">
        <v>7.7379615149881682E-3</v>
      </c>
      <c r="O120">
        <v>7.1078820675827756E-3</v>
      </c>
      <c r="P120">
        <v>6.3685723564341308E-3</v>
      </c>
      <c r="Q120">
        <v>5.6810766578336731E-3</v>
      </c>
      <c r="R120">
        <v>4.787146943096638E-3</v>
      </c>
      <c r="S120">
        <v>3.7631811634419171E-3</v>
      </c>
      <c r="T120">
        <v>2.7237548104693458E-3</v>
      </c>
      <c r="U120">
        <v>1.509770860818519E-3</v>
      </c>
    </row>
    <row r="121" spans="1:21" x14ac:dyDescent="0.2">
      <c r="A121" s="1">
        <v>119</v>
      </c>
      <c r="B121" s="2">
        <v>36495</v>
      </c>
      <c r="C121">
        <v>8.4117512213891855E-4</v>
      </c>
      <c r="D121">
        <v>7.0128267191945412E-4</v>
      </c>
      <c r="E121">
        <v>8.957372823024945E-4</v>
      </c>
      <c r="F121">
        <v>7.7030205911099783E-4</v>
      </c>
      <c r="G121">
        <v>1.7138484537692741E-4</v>
      </c>
      <c r="H121">
        <v>1.1994083057576971E-3</v>
      </c>
      <c r="I121">
        <v>4.9623305055550831E-3</v>
      </c>
      <c r="J121">
        <v>8.6688229008691498E-3</v>
      </c>
      <c r="K121">
        <v>8.7994178470116834E-3</v>
      </c>
      <c r="L121">
        <v>1.0047900111381611E-2</v>
      </c>
      <c r="M121">
        <v>1.0249398489228369E-2</v>
      </c>
      <c r="N121">
        <v>9.4833286902806877E-3</v>
      </c>
      <c r="O121">
        <v>8.6355574201808869E-3</v>
      </c>
      <c r="P121">
        <v>7.5839930805291084E-3</v>
      </c>
      <c r="Q121">
        <v>6.5683990946712196E-3</v>
      </c>
      <c r="R121">
        <v>5.6182306480316553E-3</v>
      </c>
      <c r="S121">
        <v>4.400134615217593E-3</v>
      </c>
      <c r="T121">
        <v>3.0682364367009009E-3</v>
      </c>
      <c r="U121">
        <v>1.6696072250290471E-3</v>
      </c>
    </row>
    <row r="122" spans="1:21" x14ac:dyDescent="0.2">
      <c r="A122" s="1">
        <v>120</v>
      </c>
      <c r="B122" s="2">
        <v>36526</v>
      </c>
      <c r="C122">
        <v>1.1964034870180519E-3</v>
      </c>
      <c r="D122">
        <v>1.4548981692149091E-3</v>
      </c>
      <c r="E122">
        <v>1.9546237937688921E-3</v>
      </c>
      <c r="F122">
        <v>2.1777943315491309E-3</v>
      </c>
      <c r="G122">
        <v>1.9556487148375021E-3</v>
      </c>
      <c r="H122">
        <v>1.668989663662729E-3</v>
      </c>
      <c r="I122">
        <v>2.9359126384620042E-4</v>
      </c>
      <c r="J122">
        <v>4.189478906362171E-3</v>
      </c>
      <c r="K122">
        <v>4.7053171929916822E-3</v>
      </c>
      <c r="L122">
        <v>5.7796868886323006E-3</v>
      </c>
      <c r="M122">
        <v>6.9774766112128961E-3</v>
      </c>
      <c r="N122">
        <v>6.6035491833637376E-3</v>
      </c>
      <c r="O122">
        <v>6.1465866751666343E-3</v>
      </c>
      <c r="P122">
        <v>5.4391155949288757E-3</v>
      </c>
      <c r="Q122">
        <v>4.7781320015686107E-3</v>
      </c>
      <c r="R122">
        <v>4.2086702594663922E-3</v>
      </c>
      <c r="S122">
        <v>3.3519718354518379E-3</v>
      </c>
      <c r="T122">
        <v>2.4265284533450558E-3</v>
      </c>
      <c r="U122">
        <v>1.368218990088382E-3</v>
      </c>
    </row>
    <row r="123" spans="1:21" x14ac:dyDescent="0.2">
      <c r="A123" s="1">
        <v>121</v>
      </c>
      <c r="B123" s="2">
        <v>36557</v>
      </c>
      <c r="C123">
        <v>9.3380102458802915E-4</v>
      </c>
      <c r="D123">
        <v>1.096773166766556E-3</v>
      </c>
      <c r="E123">
        <v>1.0156481791048311E-3</v>
      </c>
      <c r="F123">
        <v>1.084107536304738E-3</v>
      </c>
      <c r="G123">
        <v>9.1313195239765745E-4</v>
      </c>
      <c r="H123">
        <v>2.186797821216214E-4</v>
      </c>
      <c r="I123">
        <v>1.060094135651732E-3</v>
      </c>
      <c r="J123">
        <v>5.4184080283608922E-3</v>
      </c>
      <c r="K123">
        <v>7.6759261948782511E-3</v>
      </c>
      <c r="L123">
        <v>8.1366049238969194E-3</v>
      </c>
      <c r="M123">
        <v>8.0340033760492487E-3</v>
      </c>
      <c r="N123">
        <v>8.730477721446056E-3</v>
      </c>
      <c r="O123">
        <v>8.0502078643576568E-3</v>
      </c>
      <c r="P123">
        <v>7.2210327570791646E-3</v>
      </c>
      <c r="Q123">
        <v>6.1661106239262777E-3</v>
      </c>
      <c r="R123">
        <v>5.1943107637018064E-3</v>
      </c>
      <c r="S123">
        <v>4.2439936562437986E-3</v>
      </c>
      <c r="T123">
        <v>2.9700265816303942E-3</v>
      </c>
      <c r="U123">
        <v>1.630596738560908E-3</v>
      </c>
    </row>
    <row r="124" spans="1:21" x14ac:dyDescent="0.2">
      <c r="A124" s="1">
        <v>122</v>
      </c>
      <c r="B124" s="2">
        <v>36586</v>
      </c>
      <c r="C124">
        <v>2.6644175664165202E-4</v>
      </c>
      <c r="D124">
        <v>2.2980051755211411E-3</v>
      </c>
      <c r="E124">
        <v>5.4044329086242546E-3</v>
      </c>
      <c r="F124">
        <v>6.1806195338887848E-3</v>
      </c>
      <c r="G124">
        <v>7.1134580880111674E-3</v>
      </c>
      <c r="H124">
        <v>8.7114639522877183E-3</v>
      </c>
      <c r="I124">
        <v>9.7912212213896455E-3</v>
      </c>
      <c r="J124">
        <v>1.330860658098154E-2</v>
      </c>
      <c r="K124">
        <v>1.4832811118401181E-2</v>
      </c>
      <c r="L124">
        <v>1.465214484847707E-2</v>
      </c>
      <c r="M124">
        <v>1.3778308830017971E-2</v>
      </c>
      <c r="N124">
        <v>1.3970452870956751E-2</v>
      </c>
      <c r="O124">
        <v>1.258795979694754E-2</v>
      </c>
      <c r="P124">
        <v>1.11422882855366E-2</v>
      </c>
      <c r="Q124">
        <v>9.392605525749699E-3</v>
      </c>
      <c r="R124">
        <v>7.7334221425331123E-3</v>
      </c>
      <c r="S124">
        <v>6.0997080949944113E-3</v>
      </c>
      <c r="T124">
        <v>4.2193928543060762E-3</v>
      </c>
      <c r="U124">
        <v>2.2440144043927778E-3</v>
      </c>
    </row>
    <row r="125" spans="1:21" x14ac:dyDescent="0.2">
      <c r="A125" s="1">
        <v>123</v>
      </c>
      <c r="B125" s="2">
        <v>36617</v>
      </c>
      <c r="C125">
        <v>6.5787791586549961E-4</v>
      </c>
      <c r="D125">
        <v>3.4072112690625611E-4</v>
      </c>
      <c r="E125">
        <v>3.1610012955189719E-4</v>
      </c>
      <c r="F125">
        <v>1.0694270305865731E-4</v>
      </c>
      <c r="G125">
        <v>2.2580142197594398E-3</v>
      </c>
      <c r="H125">
        <v>3.724361853004044E-3</v>
      </c>
      <c r="I125">
        <v>7.3300905452318961E-3</v>
      </c>
      <c r="J125">
        <v>1.057845648039972E-2</v>
      </c>
      <c r="K125">
        <v>1.062282804070404E-2</v>
      </c>
      <c r="L125">
        <v>1.0409321729778929E-2</v>
      </c>
      <c r="M125">
        <v>1.036784498921518E-2</v>
      </c>
      <c r="N125">
        <v>1.046514963820952E-2</v>
      </c>
      <c r="O125">
        <v>9.5408667642201059E-3</v>
      </c>
      <c r="P125">
        <v>8.4987773370679819E-3</v>
      </c>
      <c r="Q125">
        <v>7.2369793502193129E-3</v>
      </c>
      <c r="R125">
        <v>6.0887440837318696E-3</v>
      </c>
      <c r="S125">
        <v>4.8421637780770221E-3</v>
      </c>
      <c r="T125">
        <v>3.3883601970329268E-3</v>
      </c>
      <c r="U125">
        <v>1.8443348345622171E-3</v>
      </c>
    </row>
    <row r="126" spans="1:21" x14ac:dyDescent="0.2">
      <c r="A126" s="1">
        <v>124</v>
      </c>
      <c r="B126" s="2">
        <v>36647</v>
      </c>
      <c r="C126">
        <v>7.7118313404738402E-4</v>
      </c>
      <c r="D126">
        <v>5.7596956315759105E-4</v>
      </c>
      <c r="E126">
        <v>6.5604965015141862E-4</v>
      </c>
      <c r="F126">
        <v>4.3225051175812792E-4</v>
      </c>
      <c r="G126">
        <v>5.5288037912416604E-4</v>
      </c>
      <c r="H126">
        <v>2.106898591805525E-3</v>
      </c>
      <c r="I126">
        <v>5.885759330641685E-3</v>
      </c>
      <c r="J126">
        <v>9.297076262498493E-3</v>
      </c>
      <c r="K126">
        <v>9.3781498607707296E-3</v>
      </c>
      <c r="L126">
        <v>9.2375897718384239E-3</v>
      </c>
      <c r="M126">
        <v>9.0644612391108572E-3</v>
      </c>
      <c r="N126">
        <v>9.4088006207106653E-3</v>
      </c>
      <c r="O126">
        <v>8.6273497467808172E-3</v>
      </c>
      <c r="P126">
        <v>7.803951339834421E-3</v>
      </c>
      <c r="Q126">
        <v>6.64153928826675E-3</v>
      </c>
      <c r="R126">
        <v>5.5333983734273907E-3</v>
      </c>
      <c r="S126">
        <v>4.4655962364702484E-3</v>
      </c>
      <c r="T126">
        <v>3.1313479506326972E-3</v>
      </c>
      <c r="U126">
        <v>1.7282879187502031E-3</v>
      </c>
    </row>
    <row r="127" spans="1:21" x14ac:dyDescent="0.2">
      <c r="A127" s="1">
        <v>125</v>
      </c>
      <c r="B127" s="2">
        <v>36678</v>
      </c>
      <c r="C127">
        <v>6.4598373071157202E-4</v>
      </c>
      <c r="D127">
        <v>5.1312748201179793E-4</v>
      </c>
      <c r="E127">
        <v>1.411477108821736E-4</v>
      </c>
      <c r="F127">
        <v>3.1647019031374459E-4</v>
      </c>
      <c r="G127">
        <v>1.580647899248806E-3</v>
      </c>
      <c r="H127">
        <v>3.3851811802017859E-3</v>
      </c>
      <c r="I127">
        <v>4.8251220278158697E-3</v>
      </c>
      <c r="J127">
        <v>7.6742365014195726E-3</v>
      </c>
      <c r="K127">
        <v>1.000670580620743E-2</v>
      </c>
      <c r="L127">
        <v>1.0061012294927819E-2</v>
      </c>
      <c r="M127">
        <v>9.919616488789678E-3</v>
      </c>
      <c r="N127">
        <v>9.3268185509495678E-3</v>
      </c>
      <c r="O127">
        <v>9.1821714643537701E-3</v>
      </c>
      <c r="P127">
        <v>8.5633966129414815E-3</v>
      </c>
      <c r="Q127">
        <v>7.4811914879250978E-3</v>
      </c>
      <c r="R127">
        <v>6.1946933153799134E-3</v>
      </c>
      <c r="S127">
        <v>4.9558619182583346E-3</v>
      </c>
      <c r="T127">
        <v>3.47068931840454E-3</v>
      </c>
      <c r="U127">
        <v>1.8799686112492739E-3</v>
      </c>
    </row>
    <row r="128" spans="1:21" x14ac:dyDescent="0.2">
      <c r="A128" s="1">
        <v>126</v>
      </c>
      <c r="B128" s="2">
        <v>36708</v>
      </c>
      <c r="C128">
        <v>6.705832691802215E-4</v>
      </c>
      <c r="D128">
        <v>5.7781166231807887E-4</v>
      </c>
      <c r="E128">
        <v>2.3191951950071819E-4</v>
      </c>
      <c r="F128">
        <v>3.1768386362471948E-5</v>
      </c>
      <c r="G128">
        <v>1.352811707080809E-3</v>
      </c>
      <c r="H128">
        <v>3.14905622701999E-3</v>
      </c>
      <c r="I128">
        <v>4.4232470356741814E-3</v>
      </c>
      <c r="J128">
        <v>7.3379353807854226E-3</v>
      </c>
      <c r="K128">
        <v>1.004668259090971E-2</v>
      </c>
      <c r="L128">
        <v>9.7382203854794493E-3</v>
      </c>
      <c r="M128">
        <v>9.611156221983351E-3</v>
      </c>
      <c r="N128">
        <v>9.0237484657893132E-3</v>
      </c>
      <c r="O128">
        <v>8.5246105281796044E-3</v>
      </c>
      <c r="P128">
        <v>8.1666259857395753E-3</v>
      </c>
      <c r="Q128">
        <v>7.2341565709165478E-3</v>
      </c>
      <c r="R128">
        <v>5.9614815523620704E-3</v>
      </c>
      <c r="S128">
        <v>4.7231909370908914E-3</v>
      </c>
      <c r="T128">
        <v>3.393231264774197E-3</v>
      </c>
      <c r="U128">
        <v>1.8374192118405159E-3</v>
      </c>
    </row>
    <row r="129" spans="1:21" x14ac:dyDescent="0.2">
      <c r="A129" s="1">
        <v>127</v>
      </c>
      <c r="B129" s="2">
        <v>36739</v>
      </c>
      <c r="C129">
        <v>1.1277950307144699E-4</v>
      </c>
      <c r="D129">
        <v>4.8768897151823662E-3</v>
      </c>
      <c r="E129">
        <v>7.5052830759777646E-3</v>
      </c>
      <c r="F129">
        <v>8.8269210097141042E-3</v>
      </c>
      <c r="G129">
        <v>9.8304428831900246E-3</v>
      </c>
      <c r="H129">
        <v>1.0483858759766511E-2</v>
      </c>
      <c r="I129">
        <v>1.204298468572129E-2</v>
      </c>
      <c r="J129">
        <v>1.470320495308192E-2</v>
      </c>
      <c r="K129">
        <v>1.6059133709009469E-2</v>
      </c>
      <c r="L129">
        <v>1.5256984269841839E-2</v>
      </c>
      <c r="M129">
        <v>1.434706984235151E-2</v>
      </c>
      <c r="N129">
        <v>1.343974318417842E-2</v>
      </c>
      <c r="O129">
        <v>1.243314965851855E-2</v>
      </c>
      <c r="P129">
        <v>1.130843189062593E-2</v>
      </c>
      <c r="Q129">
        <v>9.8696298662894824E-3</v>
      </c>
      <c r="R129">
        <v>8.0443930173731675E-3</v>
      </c>
      <c r="S129">
        <v>6.3430193936666627E-3</v>
      </c>
      <c r="T129">
        <v>4.4329058667920036E-3</v>
      </c>
      <c r="U129">
        <v>2.3562840066553778E-3</v>
      </c>
    </row>
    <row r="130" spans="1:21" x14ac:dyDescent="0.2">
      <c r="A130" s="1">
        <v>128</v>
      </c>
      <c r="B130" s="2">
        <v>36770</v>
      </c>
      <c r="C130">
        <v>6.1208952369722934E-5</v>
      </c>
      <c r="D130">
        <v>6.1469939967009951E-3</v>
      </c>
      <c r="E130">
        <v>9.2678790078763139E-3</v>
      </c>
      <c r="F130">
        <v>9.8128006415130736E-3</v>
      </c>
      <c r="G130">
        <v>1.028968467494271E-2</v>
      </c>
      <c r="H130">
        <v>1.135649265932376E-2</v>
      </c>
      <c r="I130">
        <v>1.1694944273996061E-2</v>
      </c>
      <c r="J130">
        <v>1.332932592960127E-2</v>
      </c>
      <c r="K130">
        <v>1.5617194757792651E-2</v>
      </c>
      <c r="L130">
        <v>1.5744520953486749E-2</v>
      </c>
      <c r="M130">
        <v>1.4898301404307439E-2</v>
      </c>
      <c r="N130">
        <v>1.3883848458000749E-2</v>
      </c>
      <c r="O130">
        <v>1.268587153682039E-2</v>
      </c>
      <c r="P130">
        <v>1.1414102967261979E-2</v>
      </c>
      <c r="Q130">
        <v>1.010554828382231E-2</v>
      </c>
      <c r="R130">
        <v>8.3961933929492579E-3</v>
      </c>
      <c r="S130">
        <v>6.5218589952810383E-3</v>
      </c>
      <c r="T130">
        <v>4.6042213500766468E-3</v>
      </c>
      <c r="U130">
        <v>2.4567677559544292E-3</v>
      </c>
    </row>
    <row r="131" spans="1:21" x14ac:dyDescent="0.2">
      <c r="A131" s="1">
        <v>129</v>
      </c>
      <c r="B131" s="2">
        <v>36800</v>
      </c>
      <c r="C131">
        <v>1.031192571405454E-4</v>
      </c>
      <c r="D131">
        <v>4.8766663348933847E-3</v>
      </c>
      <c r="E131">
        <v>7.6045916184525253E-3</v>
      </c>
      <c r="F131">
        <v>8.8183503734942329E-3</v>
      </c>
      <c r="G131">
        <v>9.854960165976704E-3</v>
      </c>
      <c r="H131">
        <v>1.054130864920407E-2</v>
      </c>
      <c r="I131">
        <v>1.125453876209649E-2</v>
      </c>
      <c r="J131">
        <v>1.435363005580248E-2</v>
      </c>
      <c r="K131">
        <v>1.547606514508067E-2</v>
      </c>
      <c r="L131">
        <v>1.488187771820481E-2</v>
      </c>
      <c r="M131">
        <v>1.429819434624644E-2</v>
      </c>
      <c r="N131">
        <v>1.315141020656356E-2</v>
      </c>
      <c r="O131">
        <v>1.193464348185619E-2</v>
      </c>
      <c r="P131">
        <v>1.0775822103587041E-2</v>
      </c>
      <c r="Q131">
        <v>9.6331059246698523E-3</v>
      </c>
      <c r="R131">
        <v>7.956921642734132E-3</v>
      </c>
      <c r="S131">
        <v>6.1953783991108534E-3</v>
      </c>
      <c r="T131">
        <v>4.3966132949782707E-3</v>
      </c>
      <c r="U131">
        <v>2.358169886977045E-3</v>
      </c>
    </row>
    <row r="132" spans="1:21" x14ac:dyDescent="0.2">
      <c r="A132" s="1">
        <v>130</v>
      </c>
      <c r="B132" s="2">
        <v>36831</v>
      </c>
      <c r="C132">
        <v>7.5970679052830609E-4</v>
      </c>
      <c r="D132">
        <v>7.4335258258352804E-4</v>
      </c>
      <c r="E132">
        <v>6.2638870405680317E-4</v>
      </c>
      <c r="F132">
        <v>3.9465832212688987E-4</v>
      </c>
      <c r="G132">
        <v>9.4459641100619503E-5</v>
      </c>
      <c r="H132">
        <v>1.463427602651713E-3</v>
      </c>
      <c r="I132">
        <v>3.7771852832572789E-3</v>
      </c>
      <c r="J132">
        <v>5.7057801525153074E-3</v>
      </c>
      <c r="K132">
        <v>7.9942069364381842E-3</v>
      </c>
      <c r="L132">
        <v>8.1036323287460386E-3</v>
      </c>
      <c r="M132">
        <v>7.9254842300974758E-3</v>
      </c>
      <c r="N132">
        <v>7.6145019389280066E-3</v>
      </c>
      <c r="O132">
        <v>7.2025884135303343E-3</v>
      </c>
      <c r="P132">
        <v>6.68858141833353E-3</v>
      </c>
      <c r="Q132">
        <v>6.1203315128340527E-3</v>
      </c>
      <c r="R132">
        <v>5.3069274569705876E-3</v>
      </c>
      <c r="S132">
        <v>4.119624167130893E-3</v>
      </c>
      <c r="T132">
        <v>3.0026974440905642E-3</v>
      </c>
      <c r="U132">
        <v>1.6718337074241941E-3</v>
      </c>
    </row>
    <row r="133" spans="1:21" x14ac:dyDescent="0.2">
      <c r="A133" s="1">
        <v>131</v>
      </c>
      <c r="B133" s="2">
        <v>36861</v>
      </c>
      <c r="C133">
        <v>7.1705846769169355E-4</v>
      </c>
      <c r="D133">
        <v>4.9679925555214013E-4</v>
      </c>
      <c r="E133">
        <v>3.937778111332394E-4</v>
      </c>
      <c r="F133">
        <v>4.5605270077473672E-4</v>
      </c>
      <c r="G133">
        <v>2.0460423929446799E-3</v>
      </c>
      <c r="H133">
        <v>4.3968063783114651E-3</v>
      </c>
      <c r="I133">
        <v>8.1094569248850289E-3</v>
      </c>
      <c r="J133">
        <v>9.1288281031817724E-3</v>
      </c>
      <c r="K133">
        <v>9.2684076322299257E-3</v>
      </c>
      <c r="L133">
        <v>9.1820579777946928E-3</v>
      </c>
      <c r="M133">
        <v>8.989908174850644E-3</v>
      </c>
      <c r="N133">
        <v>8.7388594814159261E-3</v>
      </c>
      <c r="O133">
        <v>8.3053615262857466E-3</v>
      </c>
      <c r="P133">
        <v>7.5614337915045401E-3</v>
      </c>
      <c r="Q133">
        <v>6.6287890613667081E-3</v>
      </c>
      <c r="R133">
        <v>5.6702766500252152E-3</v>
      </c>
      <c r="S133">
        <v>4.4796845037693989E-3</v>
      </c>
      <c r="T133">
        <v>3.1816077529554071E-3</v>
      </c>
      <c r="U133">
        <v>1.738100795042225E-3</v>
      </c>
    </row>
    <row r="134" spans="1:21" x14ac:dyDescent="0.2">
      <c r="A134" s="1">
        <v>132</v>
      </c>
      <c r="B134" s="2">
        <v>36892</v>
      </c>
      <c r="C134">
        <v>1.1797228172281419E-3</v>
      </c>
      <c r="D134">
        <v>5.8586793256591744E-3</v>
      </c>
      <c r="E134">
        <v>8.9366436678033987E-3</v>
      </c>
      <c r="F134">
        <v>1.145451124545578E-2</v>
      </c>
      <c r="G134">
        <v>1.356622363842914E-2</v>
      </c>
      <c r="H134">
        <v>1.384646906545192E-2</v>
      </c>
      <c r="I134">
        <v>1.4146238443635859E-2</v>
      </c>
      <c r="J134">
        <v>1.33033458865746E-2</v>
      </c>
      <c r="K134">
        <v>1.303233802064903E-2</v>
      </c>
      <c r="L134">
        <v>1.2570821215138949E-2</v>
      </c>
      <c r="M134">
        <v>1.198729248154216E-2</v>
      </c>
      <c r="N134">
        <v>1.1273575618398391E-2</v>
      </c>
      <c r="O134">
        <v>1.0287862687541191E-2</v>
      </c>
      <c r="P134">
        <v>9.0278806796833238E-3</v>
      </c>
      <c r="Q134">
        <v>7.8404373144733593E-3</v>
      </c>
      <c r="R134">
        <v>6.5792271815554946E-3</v>
      </c>
      <c r="S134">
        <v>5.1579885985197351E-3</v>
      </c>
      <c r="T134">
        <v>3.6428477123280579E-3</v>
      </c>
      <c r="U134">
        <v>1.9632251782471821E-3</v>
      </c>
    </row>
    <row r="135" spans="1:21" x14ac:dyDescent="0.2">
      <c r="A135" s="1">
        <v>133</v>
      </c>
      <c r="B135" s="2">
        <v>36923</v>
      </c>
      <c r="C135">
        <v>4.4354384851734522E-5</v>
      </c>
      <c r="D135">
        <v>3.3026844430543399E-3</v>
      </c>
      <c r="E135">
        <v>6.9847231498662019E-3</v>
      </c>
      <c r="F135">
        <v>9.253173369154372E-3</v>
      </c>
      <c r="G135">
        <v>1.002495050110204E-2</v>
      </c>
      <c r="H135">
        <v>1.067280824151349E-2</v>
      </c>
      <c r="I135">
        <v>1.029193049246087E-2</v>
      </c>
      <c r="J135">
        <v>1.04071483474193E-2</v>
      </c>
      <c r="K135">
        <v>1.0414341426518399E-2</v>
      </c>
      <c r="L135">
        <v>1.020465579509792E-2</v>
      </c>
      <c r="M135">
        <v>9.7934776815444703E-3</v>
      </c>
      <c r="N135">
        <v>9.1456540536876841E-3</v>
      </c>
      <c r="O135">
        <v>8.3359360328402465E-3</v>
      </c>
      <c r="P135">
        <v>7.5406690952658914E-3</v>
      </c>
      <c r="Q135">
        <v>6.5838032102003086E-3</v>
      </c>
      <c r="R135">
        <v>5.5013508315228587E-3</v>
      </c>
      <c r="S135">
        <v>4.2984000702507349E-3</v>
      </c>
      <c r="T135">
        <v>3.099422432223995E-3</v>
      </c>
      <c r="U135">
        <v>1.707068821213866E-3</v>
      </c>
    </row>
    <row r="136" spans="1:21" x14ac:dyDescent="0.2">
      <c r="A136" s="1">
        <v>134</v>
      </c>
      <c r="B136" s="2">
        <v>36951</v>
      </c>
      <c r="C136">
        <v>4.7926085415439621E-4</v>
      </c>
      <c r="D136">
        <v>4.0652993307219382E-4</v>
      </c>
      <c r="E136">
        <v>8.2032074154466609E-4</v>
      </c>
      <c r="F136">
        <v>3.0484600592592661E-3</v>
      </c>
      <c r="G136">
        <v>3.944135100961357E-3</v>
      </c>
      <c r="H136">
        <v>4.5836321895004507E-3</v>
      </c>
      <c r="I136">
        <v>5.0206001549708158E-3</v>
      </c>
      <c r="J136">
        <v>5.3408505619414849E-3</v>
      </c>
      <c r="K136">
        <v>5.7084912623505488E-3</v>
      </c>
      <c r="L136">
        <v>6.0103232957971773E-3</v>
      </c>
      <c r="M136">
        <v>5.9356532076969577E-3</v>
      </c>
      <c r="N136">
        <v>5.7274303892327228E-3</v>
      </c>
      <c r="O136">
        <v>5.3388955952465792E-3</v>
      </c>
      <c r="P136">
        <v>5.0290102932350044E-3</v>
      </c>
      <c r="Q136">
        <v>4.3940351916532906E-3</v>
      </c>
      <c r="R136">
        <v>3.764666703331605E-3</v>
      </c>
      <c r="S136">
        <v>3.013416959273851E-3</v>
      </c>
      <c r="T136">
        <v>2.2467436089106132E-3</v>
      </c>
      <c r="U136">
        <v>1.297936656992061E-3</v>
      </c>
    </row>
    <row r="137" spans="1:21" x14ac:dyDescent="0.2">
      <c r="A137" s="1">
        <v>135</v>
      </c>
      <c r="B137" s="2">
        <v>36982</v>
      </c>
      <c r="C137">
        <v>6.9725756853925599E-4</v>
      </c>
      <c r="D137">
        <v>4.1691074302905098E-3</v>
      </c>
      <c r="E137">
        <v>7.8399304318455907E-3</v>
      </c>
      <c r="F137">
        <v>1.029634855554132E-2</v>
      </c>
      <c r="G137">
        <v>1.1374285898017479E-2</v>
      </c>
      <c r="H137">
        <v>1.157460417653829E-2</v>
      </c>
      <c r="I137">
        <v>1.165638345289678E-2</v>
      </c>
      <c r="J137">
        <v>1.146572949410962E-2</v>
      </c>
      <c r="K137">
        <v>1.1138413831374981E-2</v>
      </c>
      <c r="L137">
        <v>1.0872723962813901E-2</v>
      </c>
      <c r="M137">
        <v>1.050075182010924E-2</v>
      </c>
      <c r="N137">
        <v>9.8094244870713977E-3</v>
      </c>
      <c r="O137">
        <v>8.9630817997366306E-3</v>
      </c>
      <c r="P137">
        <v>8.088046450411621E-3</v>
      </c>
      <c r="Q137">
        <v>7.1052401395817876E-3</v>
      </c>
      <c r="R137">
        <v>5.8748490079567166E-3</v>
      </c>
      <c r="S137">
        <v>4.6183183521463864E-3</v>
      </c>
      <c r="T137">
        <v>3.3045792742672679E-3</v>
      </c>
      <c r="U137">
        <v>1.778951262624253E-3</v>
      </c>
    </row>
    <row r="138" spans="1:21" x14ac:dyDescent="0.2">
      <c r="A138" s="1">
        <v>136</v>
      </c>
      <c r="B138" s="2">
        <v>37012</v>
      </c>
      <c r="C138">
        <v>6.9467197817541741E-4</v>
      </c>
      <c r="D138">
        <v>3.9462866474662796E-3</v>
      </c>
      <c r="E138">
        <v>8.0363674383763881E-3</v>
      </c>
      <c r="F138">
        <v>1.0375802444754639E-2</v>
      </c>
      <c r="G138">
        <v>1.161225699795837E-2</v>
      </c>
      <c r="H138">
        <v>1.204879319308506E-2</v>
      </c>
      <c r="I138">
        <v>1.217127112826329E-2</v>
      </c>
      <c r="J138">
        <v>1.1858891106126059E-2</v>
      </c>
      <c r="K138">
        <v>1.1544636694357339E-2</v>
      </c>
      <c r="L138">
        <v>1.119340631117428E-2</v>
      </c>
      <c r="M138">
        <v>1.0671935087865351E-2</v>
      </c>
      <c r="N138">
        <v>1.00752742620653E-2</v>
      </c>
      <c r="O138">
        <v>9.1965967421826951E-3</v>
      </c>
      <c r="P138">
        <v>8.3130277953946657E-3</v>
      </c>
      <c r="Q138">
        <v>7.3213768834967507E-3</v>
      </c>
      <c r="R138">
        <v>6.0278277713374066E-3</v>
      </c>
      <c r="S138">
        <v>4.7560371925082301E-3</v>
      </c>
      <c r="T138">
        <v>3.3886718540892969E-3</v>
      </c>
      <c r="U138">
        <v>1.8225849728259499E-3</v>
      </c>
    </row>
    <row r="139" spans="1:21" x14ac:dyDescent="0.2">
      <c r="A139" s="1">
        <v>137</v>
      </c>
      <c r="B139" s="2">
        <v>37043</v>
      </c>
      <c r="C139">
        <v>3.9401227878022886E-3</v>
      </c>
      <c r="D139">
        <v>7.1722869834362681E-3</v>
      </c>
      <c r="E139">
        <v>1.101174685530398E-2</v>
      </c>
      <c r="F139">
        <v>1.316468224070224E-2</v>
      </c>
      <c r="G139">
        <v>1.4353614351028519E-2</v>
      </c>
      <c r="H139">
        <v>1.4541399841782141E-2</v>
      </c>
      <c r="I139">
        <v>1.4702404361671339E-2</v>
      </c>
      <c r="J139">
        <v>1.408112673786955E-2</v>
      </c>
      <c r="K139">
        <v>1.3664984002263391E-2</v>
      </c>
      <c r="L139">
        <v>1.3089453026028919E-2</v>
      </c>
      <c r="M139">
        <v>1.238399857693372E-2</v>
      </c>
      <c r="N139">
        <v>1.160012846940886E-2</v>
      </c>
      <c r="O139">
        <v>1.056617061007359E-2</v>
      </c>
      <c r="P139">
        <v>9.4412283145323232E-3</v>
      </c>
      <c r="Q139">
        <v>8.2840288627706281E-3</v>
      </c>
      <c r="R139">
        <v>6.8020682832502354E-3</v>
      </c>
      <c r="S139">
        <v>5.302997748686855E-3</v>
      </c>
      <c r="T139">
        <v>3.7712082816443861E-3</v>
      </c>
      <c r="U139">
        <v>2.0151149180529081E-3</v>
      </c>
    </row>
    <row r="140" spans="1:21" x14ac:dyDescent="0.2">
      <c r="A140" s="1">
        <v>138</v>
      </c>
      <c r="B140" s="2">
        <v>37073</v>
      </c>
      <c r="C140">
        <v>7.9530780711593394E-3</v>
      </c>
      <c r="D140">
        <v>1.182066282624045E-2</v>
      </c>
      <c r="E140">
        <v>1.4564896078801759E-2</v>
      </c>
      <c r="F140">
        <v>1.716102381449856E-2</v>
      </c>
      <c r="G140">
        <v>1.8410707916535089E-2</v>
      </c>
      <c r="H140">
        <v>1.8431474422759778E-2</v>
      </c>
      <c r="I140">
        <v>1.8246474857468931E-2</v>
      </c>
      <c r="J140">
        <v>1.7380085852291019E-2</v>
      </c>
      <c r="K140">
        <v>1.6718855148476999E-2</v>
      </c>
      <c r="L140">
        <v>1.589655743635399E-2</v>
      </c>
      <c r="M140">
        <v>1.495301553257355E-2</v>
      </c>
      <c r="N140">
        <v>1.386315914409144E-2</v>
      </c>
      <c r="O140">
        <v>1.2569933892679521E-2</v>
      </c>
      <c r="P140">
        <v>1.118128689063159E-2</v>
      </c>
      <c r="Q140">
        <v>9.755302388258497E-3</v>
      </c>
      <c r="R140">
        <v>7.9709430889466724E-3</v>
      </c>
      <c r="S140">
        <v>6.1743201002892722E-3</v>
      </c>
      <c r="T140">
        <v>4.3543358100830952E-3</v>
      </c>
      <c r="U140">
        <v>2.3025244478042648E-3</v>
      </c>
    </row>
    <row r="141" spans="1:21" x14ac:dyDescent="0.2">
      <c r="A141" s="1">
        <v>139</v>
      </c>
      <c r="B141" s="2">
        <v>37104</v>
      </c>
      <c r="C141">
        <v>2.9206146918923522E-3</v>
      </c>
      <c r="D141">
        <v>6.9709919358658763E-3</v>
      </c>
      <c r="E141">
        <v>1.0924573210728841E-2</v>
      </c>
      <c r="F141">
        <v>1.3215002609931E-2</v>
      </c>
      <c r="G141">
        <v>1.439273296381942E-2</v>
      </c>
      <c r="H141">
        <v>1.4728873737458469E-2</v>
      </c>
      <c r="I141">
        <v>1.458847533252355E-2</v>
      </c>
      <c r="J141">
        <v>1.413020936077046E-2</v>
      </c>
      <c r="K141">
        <v>1.357807926277157E-2</v>
      </c>
      <c r="L141">
        <v>1.297747869674766E-2</v>
      </c>
      <c r="M141">
        <v>1.227682380953843E-2</v>
      </c>
      <c r="N141">
        <v>1.1513672795844129E-2</v>
      </c>
      <c r="O141">
        <v>1.048950835433855E-2</v>
      </c>
      <c r="P141">
        <v>9.4329044172481655E-3</v>
      </c>
      <c r="Q141">
        <v>8.2494081415326603E-3</v>
      </c>
      <c r="R141">
        <v>6.7702649665973046E-3</v>
      </c>
      <c r="S141">
        <v>5.3223000946014546E-3</v>
      </c>
      <c r="T141">
        <v>3.7601291312494441E-3</v>
      </c>
      <c r="U141">
        <v>2.0108419261796562E-3</v>
      </c>
    </row>
    <row r="142" spans="1:21" x14ac:dyDescent="0.2">
      <c r="A142" s="1">
        <v>140</v>
      </c>
      <c r="B142" s="2">
        <v>37135</v>
      </c>
      <c r="C142">
        <v>4.7801885366806664E-3</v>
      </c>
      <c r="D142">
        <v>1.030594500869271E-2</v>
      </c>
      <c r="E142">
        <v>1.5233911506371061E-2</v>
      </c>
      <c r="F142">
        <v>1.727075913268885E-2</v>
      </c>
      <c r="G142">
        <v>1.7779925060278451E-2</v>
      </c>
      <c r="H142">
        <v>1.7590364117097839E-2</v>
      </c>
      <c r="I142">
        <v>1.7313837790734161E-2</v>
      </c>
      <c r="J142">
        <v>1.6565124673335669E-2</v>
      </c>
      <c r="K142">
        <v>1.5774161165251391E-2</v>
      </c>
      <c r="L142">
        <v>1.5116706952869831E-2</v>
      </c>
      <c r="M142">
        <v>1.4281637701540411E-2</v>
      </c>
      <c r="N142">
        <v>1.3131982846897761E-2</v>
      </c>
      <c r="O142">
        <v>1.201947118277809E-2</v>
      </c>
      <c r="P142">
        <v>1.0715475254278869E-2</v>
      </c>
      <c r="Q142">
        <v>9.1642869632118599E-3</v>
      </c>
      <c r="R142">
        <v>7.5947029624774919E-3</v>
      </c>
      <c r="S142">
        <v>5.9803496192122694E-3</v>
      </c>
      <c r="T142">
        <v>4.1529565843809397E-3</v>
      </c>
      <c r="U142">
        <v>2.223567388592934E-3</v>
      </c>
    </row>
    <row r="143" spans="1:21" x14ac:dyDescent="0.2">
      <c r="A143" s="1">
        <v>141</v>
      </c>
      <c r="B143" s="2">
        <v>37165</v>
      </c>
      <c r="C143">
        <v>5.7669739654956937E-4</v>
      </c>
      <c r="D143">
        <v>6.3280319618968621E-3</v>
      </c>
      <c r="E143">
        <v>1.179812341151735E-2</v>
      </c>
      <c r="F143">
        <v>1.3559462437470891E-2</v>
      </c>
      <c r="G143">
        <v>1.43921949953762E-2</v>
      </c>
      <c r="H143">
        <v>1.430304129136366E-2</v>
      </c>
      <c r="I143">
        <v>1.403866132524355E-2</v>
      </c>
      <c r="J143">
        <v>1.3738839868792841E-2</v>
      </c>
      <c r="K143">
        <v>1.3278439403391769E-2</v>
      </c>
      <c r="L143">
        <v>1.2987848790231011E-2</v>
      </c>
      <c r="M143">
        <v>1.2195054000395609E-2</v>
      </c>
      <c r="N143">
        <v>1.1363577664126099E-2</v>
      </c>
      <c r="O143">
        <v>1.03810999158243E-2</v>
      </c>
      <c r="P143">
        <v>9.1600658551664448E-3</v>
      </c>
      <c r="Q143">
        <v>7.9209366357200044E-3</v>
      </c>
      <c r="R143">
        <v>6.6112412255948782E-3</v>
      </c>
      <c r="S143">
        <v>5.2623535974731846E-3</v>
      </c>
      <c r="T143">
        <v>3.6300042010674509E-3</v>
      </c>
      <c r="U143">
        <v>1.9616774779495669E-3</v>
      </c>
    </row>
    <row r="144" spans="1:21" x14ac:dyDescent="0.2">
      <c r="A144" s="1">
        <v>142</v>
      </c>
      <c r="B144" s="2">
        <v>37196</v>
      </c>
      <c r="C144">
        <v>4.7719006875278011E-5</v>
      </c>
      <c r="D144">
        <v>3.421221978721016E-3</v>
      </c>
      <c r="E144">
        <v>6.6365605593352349E-3</v>
      </c>
      <c r="F144">
        <v>1.01450082714406E-2</v>
      </c>
      <c r="G144">
        <v>1.230336120151572E-2</v>
      </c>
      <c r="H144">
        <v>1.293187826956952E-2</v>
      </c>
      <c r="I144">
        <v>1.334096519698171E-2</v>
      </c>
      <c r="J144">
        <v>1.284937965767783E-2</v>
      </c>
      <c r="K144">
        <v>1.250726847275669E-2</v>
      </c>
      <c r="L144">
        <v>1.205559847085348E-2</v>
      </c>
      <c r="M144">
        <v>1.1497023494483991E-2</v>
      </c>
      <c r="N144">
        <v>1.0917131915342059E-2</v>
      </c>
      <c r="O144">
        <v>9.9547210383783575E-3</v>
      </c>
      <c r="P144">
        <v>8.9551652436322005E-3</v>
      </c>
      <c r="Q144">
        <v>7.8376202245201074E-3</v>
      </c>
      <c r="R144">
        <v>6.4625927843270049E-3</v>
      </c>
      <c r="S144">
        <v>5.0568930959533813E-3</v>
      </c>
      <c r="T144">
        <v>3.5929953475097231E-3</v>
      </c>
      <c r="U144">
        <v>1.919441163739661E-3</v>
      </c>
    </row>
    <row r="145" spans="1:21" x14ac:dyDescent="0.2">
      <c r="A145" s="1">
        <v>143</v>
      </c>
      <c r="B145" s="2">
        <v>37226</v>
      </c>
      <c r="C145">
        <v>7.3999833731623046E-3</v>
      </c>
      <c r="D145">
        <v>1.0904834519332709E-2</v>
      </c>
      <c r="E145">
        <v>1.5135505645322459E-2</v>
      </c>
      <c r="F145">
        <v>1.7253887516700522E-2</v>
      </c>
      <c r="G145">
        <v>1.7893004941785869E-2</v>
      </c>
      <c r="H145">
        <v>1.7669118553059381E-2</v>
      </c>
      <c r="I145">
        <v>1.7350435126378069E-2</v>
      </c>
      <c r="J145">
        <v>1.6919581990749659E-2</v>
      </c>
      <c r="K145">
        <v>1.6124578864617729E-2</v>
      </c>
      <c r="L145">
        <v>1.528974100443724E-2</v>
      </c>
      <c r="M145">
        <v>1.444585386206676E-2</v>
      </c>
      <c r="N145">
        <v>1.332960519232787E-2</v>
      </c>
      <c r="O145">
        <v>1.2103688098731989E-2</v>
      </c>
      <c r="P145">
        <v>1.076674625765859E-2</v>
      </c>
      <c r="Q145">
        <v>9.3170113934593797E-3</v>
      </c>
      <c r="R145">
        <v>7.6739975672006364E-3</v>
      </c>
      <c r="S145">
        <v>5.9289315181873213E-3</v>
      </c>
      <c r="T145">
        <v>4.1877095313569953E-3</v>
      </c>
      <c r="U145">
        <v>2.2425088198200121E-3</v>
      </c>
    </row>
    <row r="146" spans="1:21" x14ac:dyDescent="0.2">
      <c r="A146" s="1">
        <v>144</v>
      </c>
      <c r="B146" s="2">
        <v>37257</v>
      </c>
      <c r="C146">
        <v>8.0879551571810294E-3</v>
      </c>
      <c r="D146">
        <v>1.135233411377207E-2</v>
      </c>
      <c r="E146">
        <v>1.494059838581663E-2</v>
      </c>
      <c r="F146">
        <v>1.6834395837670199E-2</v>
      </c>
      <c r="G146">
        <v>1.7659730075036149E-2</v>
      </c>
      <c r="H146">
        <v>1.774403343514358E-2</v>
      </c>
      <c r="I146">
        <v>1.774434054690734E-2</v>
      </c>
      <c r="J146">
        <v>1.7030826568354869E-2</v>
      </c>
      <c r="K146">
        <v>1.6256950238872501E-2</v>
      </c>
      <c r="L146">
        <v>1.539126904932837E-2</v>
      </c>
      <c r="M146">
        <v>1.4454557225415641E-2</v>
      </c>
      <c r="N146">
        <v>1.344581652023588E-2</v>
      </c>
      <c r="O146">
        <v>1.2190280110064809E-2</v>
      </c>
      <c r="P146">
        <v>1.0901817336343969E-2</v>
      </c>
      <c r="Q146">
        <v>9.4648448756438474E-3</v>
      </c>
      <c r="R146">
        <v>7.7332647267556202E-3</v>
      </c>
      <c r="S146">
        <v>6.0548260078078396E-3</v>
      </c>
      <c r="T146">
        <v>4.244943934435334E-3</v>
      </c>
      <c r="U146">
        <v>2.243774263292018E-3</v>
      </c>
    </row>
    <row r="147" spans="1:21" x14ac:dyDescent="0.2">
      <c r="A147" s="1">
        <v>145</v>
      </c>
      <c r="B147" s="2">
        <v>37288</v>
      </c>
      <c r="C147">
        <v>7.8823270551484845E-3</v>
      </c>
      <c r="D147">
        <v>1.098424513541661E-2</v>
      </c>
      <c r="E147">
        <v>1.4884078054139211E-2</v>
      </c>
      <c r="F147">
        <v>1.6687859685981389E-2</v>
      </c>
      <c r="G147">
        <v>1.757357697473752E-2</v>
      </c>
      <c r="H147">
        <v>1.753105673608155E-2</v>
      </c>
      <c r="I147">
        <v>1.7513981391994761E-2</v>
      </c>
      <c r="J147">
        <v>1.689838307188429E-2</v>
      </c>
      <c r="K147">
        <v>1.6071661724641528E-2</v>
      </c>
      <c r="L147">
        <v>1.525059809923821E-2</v>
      </c>
      <c r="M147">
        <v>1.428755983652562E-2</v>
      </c>
      <c r="N147">
        <v>1.334288226365934E-2</v>
      </c>
      <c r="O147">
        <v>1.2062005634742509E-2</v>
      </c>
      <c r="P147">
        <v>1.0817346515570741E-2</v>
      </c>
      <c r="Q147">
        <v>9.3908551767593433E-3</v>
      </c>
      <c r="R147">
        <v>7.6797315742342231E-3</v>
      </c>
      <c r="S147">
        <v>5.9965141011503976E-3</v>
      </c>
      <c r="T147">
        <v>4.2100081824753164E-3</v>
      </c>
      <c r="U147">
        <v>2.2273191494641682E-3</v>
      </c>
    </row>
    <row r="148" spans="1:21" x14ac:dyDescent="0.2">
      <c r="A148" s="1">
        <v>146</v>
      </c>
      <c r="B148" s="2">
        <v>37316</v>
      </c>
      <c r="C148">
        <v>7.2281713729780263E-3</v>
      </c>
      <c r="D148">
        <v>1.170413374587919E-2</v>
      </c>
      <c r="E148">
        <v>1.3247715873321219E-2</v>
      </c>
      <c r="F148">
        <v>1.569346351190154E-2</v>
      </c>
      <c r="G148">
        <v>1.677365966063208E-2</v>
      </c>
      <c r="H148">
        <v>1.758853548447652E-2</v>
      </c>
      <c r="I148">
        <v>1.752753301133874E-2</v>
      </c>
      <c r="J148">
        <v>1.7291277291266741E-2</v>
      </c>
      <c r="K148">
        <v>1.6444908430624881E-2</v>
      </c>
      <c r="L148">
        <v>1.5654953167819889E-2</v>
      </c>
      <c r="M148">
        <v>1.46203660824225E-2</v>
      </c>
      <c r="N148">
        <v>1.357491098951227E-2</v>
      </c>
      <c r="O148">
        <v>1.2443988891109139E-2</v>
      </c>
      <c r="P148">
        <v>1.109150132981381E-2</v>
      </c>
      <c r="Q148">
        <v>9.6461428091089985E-3</v>
      </c>
      <c r="R148">
        <v>8.0027222193211119E-3</v>
      </c>
      <c r="S148">
        <v>6.2106874296358749E-3</v>
      </c>
      <c r="T148">
        <v>4.335989192626166E-3</v>
      </c>
      <c r="U148">
        <v>2.3163116654439518E-3</v>
      </c>
    </row>
    <row r="149" spans="1:21" x14ac:dyDescent="0.2">
      <c r="A149" s="1">
        <v>147</v>
      </c>
      <c r="B149" s="2">
        <v>37347</v>
      </c>
      <c r="C149">
        <v>1.64830037777081E-4</v>
      </c>
      <c r="D149">
        <v>1.7420901960604679E-3</v>
      </c>
      <c r="E149">
        <v>4.7270811548897956E-3</v>
      </c>
      <c r="F149">
        <v>7.5118348745746638E-3</v>
      </c>
      <c r="G149">
        <v>9.3656341864786809E-3</v>
      </c>
      <c r="H149">
        <v>1.028899714191227E-2</v>
      </c>
      <c r="I149">
        <v>1.0543669250830249E-2</v>
      </c>
      <c r="J149">
        <v>1.059898289169702E-2</v>
      </c>
      <c r="K149">
        <v>1.05425031370568E-2</v>
      </c>
      <c r="L149">
        <v>1.004097157424954E-2</v>
      </c>
      <c r="M149">
        <v>9.5213965650996161E-3</v>
      </c>
      <c r="N149">
        <v>9.1384289084273911E-3</v>
      </c>
      <c r="O149">
        <v>8.5001243112946562E-3</v>
      </c>
      <c r="P149">
        <v>7.7271763797625457E-3</v>
      </c>
      <c r="Q149">
        <v>6.8479490537404729E-3</v>
      </c>
      <c r="R149">
        <v>5.6864503160519034E-3</v>
      </c>
      <c r="S149">
        <v>4.4997635134631777E-3</v>
      </c>
      <c r="T149">
        <v>3.205508056144515E-3</v>
      </c>
      <c r="U149">
        <v>1.733690045798846E-3</v>
      </c>
    </row>
    <row r="150" spans="1:21" x14ac:dyDescent="0.2">
      <c r="A150" s="1">
        <v>148</v>
      </c>
      <c r="B150" s="2">
        <v>37377</v>
      </c>
      <c r="C150">
        <v>2.8839470439405782E-4</v>
      </c>
      <c r="D150">
        <v>2.2402878748939759E-4</v>
      </c>
      <c r="E150">
        <v>2.4350665230238452E-3</v>
      </c>
      <c r="F150">
        <v>4.7142662289650569E-3</v>
      </c>
      <c r="G150">
        <v>6.3236898568681194E-3</v>
      </c>
      <c r="H150">
        <v>7.1648313573421949E-3</v>
      </c>
      <c r="I150">
        <v>7.9663088757761496E-3</v>
      </c>
      <c r="J150">
        <v>7.8791071967186741E-3</v>
      </c>
      <c r="K150">
        <v>7.9542274814192251E-3</v>
      </c>
      <c r="L150">
        <v>7.8054071929906446E-3</v>
      </c>
      <c r="M150">
        <v>7.5722120036509979E-3</v>
      </c>
      <c r="N150">
        <v>7.2363584935422973E-3</v>
      </c>
      <c r="O150">
        <v>6.7799088623822102E-3</v>
      </c>
      <c r="P150">
        <v>6.2526006778121238E-3</v>
      </c>
      <c r="Q150">
        <v>5.6570770313378767E-3</v>
      </c>
      <c r="R150">
        <v>4.7189721987971559E-3</v>
      </c>
      <c r="S150">
        <v>3.7493260434765452E-3</v>
      </c>
      <c r="T150">
        <v>2.7171568112788242E-3</v>
      </c>
      <c r="U150">
        <v>1.4868735857541499E-3</v>
      </c>
    </row>
    <row r="151" spans="1:21" x14ac:dyDescent="0.2">
      <c r="A151" s="1">
        <v>149</v>
      </c>
      <c r="B151" s="2">
        <v>37408</v>
      </c>
      <c r="C151">
        <v>6.3391656989330984E-4</v>
      </c>
      <c r="D151">
        <v>7.7966513528629673E-4</v>
      </c>
      <c r="E151">
        <v>3.8407756790268991E-4</v>
      </c>
      <c r="F151">
        <v>4.1836302706927851E-4</v>
      </c>
      <c r="G151">
        <v>1.9441537163143641E-3</v>
      </c>
      <c r="H151">
        <v>3.1766164910546771E-3</v>
      </c>
      <c r="I151">
        <v>3.6207656079780678E-3</v>
      </c>
      <c r="J151">
        <v>4.2357251452529374E-3</v>
      </c>
      <c r="K151">
        <v>4.3869172495015372E-3</v>
      </c>
      <c r="L151">
        <v>4.4687147540172544E-3</v>
      </c>
      <c r="M151">
        <v>4.6543994588818232E-3</v>
      </c>
      <c r="N151">
        <v>4.7687928400998456E-3</v>
      </c>
      <c r="O151">
        <v>4.5610022804410131E-3</v>
      </c>
      <c r="P151">
        <v>4.3717996696069307E-3</v>
      </c>
      <c r="Q151">
        <v>3.965119037914684E-3</v>
      </c>
      <c r="R151">
        <v>3.37328842385484E-3</v>
      </c>
      <c r="S151">
        <v>2.7554353862945108E-3</v>
      </c>
      <c r="T151">
        <v>2.0906828578621489E-3</v>
      </c>
      <c r="U151">
        <v>1.1352391421632899E-3</v>
      </c>
    </row>
    <row r="152" spans="1:21" x14ac:dyDescent="0.2">
      <c r="A152" s="1">
        <v>150</v>
      </c>
      <c r="B152" s="2">
        <v>37438</v>
      </c>
      <c r="C152">
        <v>1.026932892422565E-3</v>
      </c>
      <c r="D152">
        <v>1.486723380357323E-3</v>
      </c>
      <c r="E152">
        <v>1.4983424495810479E-3</v>
      </c>
      <c r="F152">
        <v>1.462614132993788E-3</v>
      </c>
      <c r="G152">
        <v>1.294405048273547E-3</v>
      </c>
      <c r="H152">
        <v>9.3155783537130074E-4</v>
      </c>
      <c r="I152">
        <v>6.7657158385494567E-4</v>
      </c>
      <c r="J152">
        <v>3.3777431675117682E-4</v>
      </c>
      <c r="K152">
        <v>1.4994897170262649E-4</v>
      </c>
      <c r="L152">
        <v>7.8028356454822034E-4</v>
      </c>
      <c r="M152">
        <v>1.240074152225515E-3</v>
      </c>
      <c r="N152">
        <v>1.6260854818490179E-3</v>
      </c>
      <c r="O152">
        <v>1.8897163860243529E-3</v>
      </c>
      <c r="P152">
        <v>2.0763635543484759E-3</v>
      </c>
      <c r="Q152">
        <v>1.978244098139589E-3</v>
      </c>
      <c r="R152">
        <v>1.849103674611764E-3</v>
      </c>
      <c r="S152">
        <v>1.6550610114493131E-3</v>
      </c>
      <c r="T152">
        <v>1.311111492245536E-3</v>
      </c>
      <c r="U152">
        <v>7.551377278104094E-4</v>
      </c>
    </row>
    <row r="153" spans="1:21" x14ac:dyDescent="0.2">
      <c r="A153" s="1">
        <v>151</v>
      </c>
      <c r="B153" s="2">
        <v>37469</v>
      </c>
      <c r="C153">
        <v>1.061451020588096E-3</v>
      </c>
      <c r="D153">
        <v>1.5595075769161411E-3</v>
      </c>
      <c r="E153">
        <v>1.606903293299838E-3</v>
      </c>
      <c r="F153">
        <v>1.548543897181626E-3</v>
      </c>
      <c r="G153">
        <v>1.349331149495438E-3</v>
      </c>
      <c r="H153">
        <v>1.1857069275674329E-3</v>
      </c>
      <c r="I153">
        <v>8.0897393264522791E-4</v>
      </c>
      <c r="J153">
        <v>5.5692136444696484E-4</v>
      </c>
      <c r="K153">
        <v>1.930316177391547E-4</v>
      </c>
      <c r="L153">
        <v>4.722053789742893E-4</v>
      </c>
      <c r="M153">
        <v>1.1476507867627501E-3</v>
      </c>
      <c r="N153">
        <v>1.4441871731861731E-3</v>
      </c>
      <c r="O153">
        <v>1.7533603680507639E-3</v>
      </c>
      <c r="P153">
        <v>1.925702427000133E-3</v>
      </c>
      <c r="Q153">
        <v>1.763988950042083E-3</v>
      </c>
      <c r="R153">
        <v>1.726107605012638E-3</v>
      </c>
      <c r="S153">
        <v>1.533089181943731E-3</v>
      </c>
      <c r="T153">
        <v>1.2176180771538969E-3</v>
      </c>
      <c r="U153">
        <v>7.1300265803579059E-4</v>
      </c>
    </row>
    <row r="154" spans="1:21" x14ac:dyDescent="0.2">
      <c r="A154" s="1">
        <v>152</v>
      </c>
      <c r="B154" s="2">
        <v>37500</v>
      </c>
      <c r="C154">
        <v>1.5814225385891981E-3</v>
      </c>
      <c r="D154">
        <v>2.6426325118755639E-3</v>
      </c>
      <c r="E154">
        <v>3.1516813113911519E-3</v>
      </c>
      <c r="F154">
        <v>3.5645699997029442E-3</v>
      </c>
      <c r="G154">
        <v>3.884314910533693E-3</v>
      </c>
      <c r="H154">
        <v>4.0667618525398403E-3</v>
      </c>
      <c r="I154">
        <v>4.3547957442300984E-3</v>
      </c>
      <c r="J154">
        <v>4.3492773474504316E-3</v>
      </c>
      <c r="K154">
        <v>4.4009907365329557E-3</v>
      </c>
      <c r="L154">
        <v>4.4940111549769922E-3</v>
      </c>
      <c r="M154">
        <v>4.1376032222370631E-3</v>
      </c>
      <c r="N154">
        <v>3.6309934204968668E-3</v>
      </c>
      <c r="O154">
        <v>3.21473588723694E-3</v>
      </c>
      <c r="P154">
        <v>2.4355689774890458E-3</v>
      </c>
      <c r="Q154">
        <v>1.560516641265045E-3</v>
      </c>
      <c r="R154">
        <v>7.6558089706396106E-4</v>
      </c>
      <c r="S154">
        <v>9.4813116383569477E-5</v>
      </c>
      <c r="T154">
        <v>3.0062965888693092E-4</v>
      </c>
      <c r="U154">
        <v>2.3868481009831571E-4</v>
      </c>
    </row>
    <row r="155" spans="1:21" x14ac:dyDescent="0.2">
      <c r="A155" s="1">
        <v>153</v>
      </c>
      <c r="B155" s="2">
        <v>37530</v>
      </c>
      <c r="C155">
        <v>1.483524355494213E-3</v>
      </c>
      <c r="D155">
        <v>2.48079783196936E-3</v>
      </c>
      <c r="E155">
        <v>2.8107222777713102E-3</v>
      </c>
      <c r="F155">
        <v>3.130887409372183E-3</v>
      </c>
      <c r="G155">
        <v>3.304099771933871E-3</v>
      </c>
      <c r="H155">
        <v>3.4028894538107291E-3</v>
      </c>
      <c r="I155">
        <v>3.528413293363774E-3</v>
      </c>
      <c r="J155">
        <v>3.382809052030933E-3</v>
      </c>
      <c r="K155">
        <v>3.2993519402712752E-3</v>
      </c>
      <c r="L155">
        <v>3.2570488120954541E-3</v>
      </c>
      <c r="M155">
        <v>2.7567690391614471E-3</v>
      </c>
      <c r="N155">
        <v>2.1582582658170239E-3</v>
      </c>
      <c r="O155">
        <v>1.522164794713408E-3</v>
      </c>
      <c r="P155">
        <v>6.4272613606028125E-4</v>
      </c>
      <c r="Q155">
        <v>9.3273646089199989E-5</v>
      </c>
      <c r="R155">
        <v>2.9982649904218382E-4</v>
      </c>
      <c r="S155">
        <v>4.3516393150896298E-4</v>
      </c>
      <c r="T155">
        <v>5.4110538853344267E-4</v>
      </c>
      <c r="U155">
        <v>3.609025175601928E-4</v>
      </c>
    </row>
    <row r="156" spans="1:21" x14ac:dyDescent="0.2">
      <c r="A156" s="1">
        <v>154</v>
      </c>
      <c r="B156" s="2">
        <v>37561</v>
      </c>
      <c r="C156">
        <v>1.45587682042806E-3</v>
      </c>
      <c r="D156">
        <v>2.5326460407895362E-3</v>
      </c>
      <c r="E156">
        <v>3.2830004965972719E-3</v>
      </c>
      <c r="F156">
        <v>3.268202449712963E-3</v>
      </c>
      <c r="G156">
        <v>3.269463074341142E-3</v>
      </c>
      <c r="H156">
        <v>3.105792986069915E-3</v>
      </c>
      <c r="I156">
        <v>2.7044307781468129E-3</v>
      </c>
      <c r="J156">
        <v>2.4488579457635951E-3</v>
      </c>
      <c r="K156">
        <v>2.085662052802942E-3</v>
      </c>
      <c r="L156">
        <v>1.6837955916168641E-3</v>
      </c>
      <c r="M156">
        <v>1.2472228680195569E-3</v>
      </c>
      <c r="N156">
        <v>5.2232009367573248E-4</v>
      </c>
      <c r="O156">
        <v>2.619324289494815E-4</v>
      </c>
      <c r="P156">
        <v>7.5370995081930879E-4</v>
      </c>
      <c r="Q156">
        <v>1.024888649891997E-3</v>
      </c>
      <c r="R156">
        <v>1.0159724112982469E-3</v>
      </c>
      <c r="S156">
        <v>9.8086430629213827E-4</v>
      </c>
      <c r="T156">
        <v>9.0073247859639473E-4</v>
      </c>
      <c r="U156">
        <v>5.4111010618769549E-4</v>
      </c>
    </row>
    <row r="157" spans="1:21" x14ac:dyDescent="0.2">
      <c r="A157" s="1">
        <v>155</v>
      </c>
      <c r="B157" s="2">
        <v>37591</v>
      </c>
      <c r="C157">
        <v>1.8946111763397621E-3</v>
      </c>
      <c r="D157">
        <v>3.4008381328384488E-3</v>
      </c>
      <c r="E157">
        <v>4.376755627892282E-3</v>
      </c>
      <c r="F157">
        <v>4.7770150698504613E-3</v>
      </c>
      <c r="G157">
        <v>5.1286953545614687E-3</v>
      </c>
      <c r="H157">
        <v>5.3513215138744049E-3</v>
      </c>
      <c r="I157">
        <v>5.5040202933253268E-3</v>
      </c>
      <c r="J157">
        <v>5.6129169655231397E-3</v>
      </c>
      <c r="K157">
        <v>5.7924006375471441E-3</v>
      </c>
      <c r="L157">
        <v>5.9599088913273018E-3</v>
      </c>
      <c r="M157">
        <v>5.7257678178376922E-3</v>
      </c>
      <c r="N157">
        <v>5.3672825610155284E-3</v>
      </c>
      <c r="O157">
        <v>4.9120245131500139E-3</v>
      </c>
      <c r="P157">
        <v>4.29916237882896E-3</v>
      </c>
      <c r="Q157">
        <v>3.685353301213343E-3</v>
      </c>
      <c r="R157">
        <v>2.9544024981643189E-3</v>
      </c>
      <c r="S157">
        <v>1.7938740631139539E-3</v>
      </c>
      <c r="T157">
        <v>2.5244637365007951E-5</v>
      </c>
      <c r="U157">
        <v>9.1954010498186082E-5</v>
      </c>
    </row>
    <row r="158" spans="1:21" x14ac:dyDescent="0.2">
      <c r="A158" s="1">
        <v>156</v>
      </c>
      <c r="B158" s="2">
        <v>37622</v>
      </c>
      <c r="C158">
        <v>2.2359303802636731E-3</v>
      </c>
      <c r="D158">
        <v>4.0310333136722E-3</v>
      </c>
      <c r="E158">
        <v>5.8486917666298304E-3</v>
      </c>
      <c r="F158">
        <v>7.5175878573389646E-3</v>
      </c>
      <c r="G158">
        <v>7.5539239061247539E-3</v>
      </c>
      <c r="H158">
        <v>7.423254812605069E-3</v>
      </c>
      <c r="I158">
        <v>7.5957046541757813E-3</v>
      </c>
      <c r="J158">
        <v>7.7345721867319896E-3</v>
      </c>
      <c r="K158">
        <v>7.8705695405285915E-3</v>
      </c>
      <c r="L158">
        <v>8.166327817932844E-3</v>
      </c>
      <c r="M158">
        <v>8.2415039620020048E-3</v>
      </c>
      <c r="N158">
        <v>7.7279945421138471E-3</v>
      </c>
      <c r="O158">
        <v>7.592597800774193E-3</v>
      </c>
      <c r="P158">
        <v>7.0524086815771528E-3</v>
      </c>
      <c r="Q158">
        <v>6.5455492411144491E-3</v>
      </c>
      <c r="R158">
        <v>5.9557718089379907E-3</v>
      </c>
      <c r="S158">
        <v>4.9249049200962413E-3</v>
      </c>
      <c r="T158">
        <v>3.0885512800696278E-3</v>
      </c>
      <c r="U158">
        <v>1.799503499672167E-3</v>
      </c>
    </row>
    <row r="159" spans="1:21" x14ac:dyDescent="0.2">
      <c r="A159" s="1">
        <v>157</v>
      </c>
      <c r="B159" s="2">
        <v>37653</v>
      </c>
      <c r="C159">
        <v>2.344738102515365E-3</v>
      </c>
      <c r="D159">
        <v>4.1477324758730791E-3</v>
      </c>
      <c r="E159">
        <v>5.6082097047769723E-3</v>
      </c>
      <c r="F159">
        <v>6.1031255534911106E-3</v>
      </c>
      <c r="G159">
        <v>6.6674436627251104E-3</v>
      </c>
      <c r="H159">
        <v>7.0335607279540203E-3</v>
      </c>
      <c r="I159">
        <v>7.6047212965255446E-3</v>
      </c>
      <c r="J159">
        <v>7.9620269732781964E-3</v>
      </c>
      <c r="K159">
        <v>8.4784955984843115E-3</v>
      </c>
      <c r="L159">
        <v>9.0269683615570428E-3</v>
      </c>
      <c r="M159">
        <v>8.9205524684525805E-3</v>
      </c>
      <c r="N159">
        <v>8.8765790493953566E-3</v>
      </c>
      <c r="O159">
        <v>8.3867285521775411E-3</v>
      </c>
      <c r="P159">
        <v>8.0713666482749979E-3</v>
      </c>
      <c r="Q159">
        <v>8.097038084373058E-3</v>
      </c>
      <c r="R159">
        <v>7.6456409415515186E-3</v>
      </c>
      <c r="S159">
        <v>7.4654994298943593E-3</v>
      </c>
      <c r="T159">
        <v>5.3536343021531457E-3</v>
      </c>
      <c r="U159">
        <v>4.4600180186343784E-3</v>
      </c>
    </row>
    <row r="160" spans="1:21" x14ac:dyDescent="0.2">
      <c r="A160" s="1">
        <v>158</v>
      </c>
      <c r="B160" s="2">
        <v>37681</v>
      </c>
      <c r="C160">
        <v>2.3322210987264092E-3</v>
      </c>
      <c r="D160">
        <v>4.2433516901234777E-3</v>
      </c>
      <c r="E160">
        <v>5.902121005430124E-3</v>
      </c>
      <c r="F160">
        <v>6.8939796423338837E-3</v>
      </c>
      <c r="G160">
        <v>6.77200922592392E-3</v>
      </c>
      <c r="H160">
        <v>7.1407349311063189E-3</v>
      </c>
      <c r="I160">
        <v>7.0483297982090369E-3</v>
      </c>
      <c r="J160">
        <v>7.1755188976716936E-3</v>
      </c>
      <c r="K160">
        <v>7.5204078444042026E-3</v>
      </c>
      <c r="L160">
        <v>7.6612888757985748E-3</v>
      </c>
      <c r="M160">
        <v>7.2366542918431854E-3</v>
      </c>
      <c r="N160">
        <v>7.2329079317464667E-3</v>
      </c>
      <c r="O160">
        <v>6.8437233210460989E-3</v>
      </c>
      <c r="P160">
        <v>6.47034050670989E-3</v>
      </c>
      <c r="Q160">
        <v>6.2778411117929622E-3</v>
      </c>
      <c r="R160">
        <v>5.6094047220674632E-3</v>
      </c>
      <c r="S160">
        <v>4.597125402114135E-3</v>
      </c>
      <c r="T160">
        <v>3.2171416665621828E-3</v>
      </c>
      <c r="U160">
        <v>1.2047335635240481E-3</v>
      </c>
    </row>
    <row r="161" spans="1:21" x14ac:dyDescent="0.2">
      <c r="A161" s="1">
        <v>159</v>
      </c>
      <c r="B161" s="2">
        <v>37712</v>
      </c>
      <c r="C161">
        <v>1.741154688627876E-3</v>
      </c>
      <c r="D161">
        <v>3.1521476979075218E-3</v>
      </c>
      <c r="E161">
        <v>4.4471662256330789E-3</v>
      </c>
      <c r="F161">
        <v>4.2736355260398736E-3</v>
      </c>
      <c r="G161">
        <v>4.1818718862075008E-3</v>
      </c>
      <c r="H161">
        <v>4.0068286042963539E-3</v>
      </c>
      <c r="I161">
        <v>3.9954060418682241E-3</v>
      </c>
      <c r="J161">
        <v>3.8800819314016039E-3</v>
      </c>
      <c r="K161">
        <v>3.6494234899003141E-3</v>
      </c>
      <c r="L161">
        <v>3.2150996537768589E-3</v>
      </c>
      <c r="M161">
        <v>2.8297242840801869E-3</v>
      </c>
      <c r="N161">
        <v>2.4901246623853612E-3</v>
      </c>
      <c r="O161">
        <v>1.7176615881192489E-3</v>
      </c>
      <c r="P161">
        <v>9.465820475202338E-4</v>
      </c>
      <c r="Q161">
        <v>5.6904200539945396E-4</v>
      </c>
      <c r="R161">
        <v>8.8005631858308048E-5</v>
      </c>
      <c r="S161">
        <v>2.767148521683288E-4</v>
      </c>
      <c r="T161">
        <v>4.13580097750113E-4</v>
      </c>
      <c r="U161">
        <v>3.1842725374407792E-4</v>
      </c>
    </row>
    <row r="162" spans="1:21" x14ac:dyDescent="0.2">
      <c r="A162" s="1">
        <v>160</v>
      </c>
      <c r="B162" s="2">
        <v>37742</v>
      </c>
      <c r="C162">
        <v>1.610016329552551E-3</v>
      </c>
      <c r="D162">
        <v>2.827082533159594E-3</v>
      </c>
      <c r="E162">
        <v>3.838941230782638E-3</v>
      </c>
      <c r="F162">
        <v>4.0597922743720056E-3</v>
      </c>
      <c r="G162">
        <v>3.6346522238752859E-3</v>
      </c>
      <c r="H162">
        <v>3.3121970194098628E-3</v>
      </c>
      <c r="I162">
        <v>3.080961566232937E-3</v>
      </c>
      <c r="J162">
        <v>2.725230773209996E-3</v>
      </c>
      <c r="K162">
        <v>2.4274802534789688E-3</v>
      </c>
      <c r="L162">
        <v>1.972916996418684E-3</v>
      </c>
      <c r="M162">
        <v>1.253037870767953E-3</v>
      </c>
      <c r="N162">
        <v>8.8078426277770207E-4</v>
      </c>
      <c r="O162">
        <v>3.1105055453784658E-4</v>
      </c>
      <c r="P162">
        <v>3.0048200296058699E-4</v>
      </c>
      <c r="Q162">
        <v>5.2611600309844736E-4</v>
      </c>
      <c r="R162">
        <v>6.444646131127075E-4</v>
      </c>
      <c r="S162">
        <v>6.2075806665790934E-4</v>
      </c>
      <c r="T162">
        <v>6.5508967336378766E-4</v>
      </c>
      <c r="U162">
        <v>4.6530260028484241E-4</v>
      </c>
    </row>
    <row r="163" spans="1:21" x14ac:dyDescent="0.2">
      <c r="A163" s="1">
        <v>161</v>
      </c>
      <c r="B163" s="2">
        <v>37773</v>
      </c>
      <c r="C163">
        <v>1.448131096545799E-3</v>
      </c>
      <c r="D163">
        <v>2.4543017409175091E-3</v>
      </c>
      <c r="E163">
        <v>3.0466325761085758E-3</v>
      </c>
      <c r="F163">
        <v>3.0623012256788089E-3</v>
      </c>
      <c r="G163">
        <v>3.3768597373173958E-3</v>
      </c>
      <c r="H163">
        <v>3.2516914814762852E-3</v>
      </c>
      <c r="I163">
        <v>3.2018771965823521E-3</v>
      </c>
      <c r="J163">
        <v>2.931188670852175E-3</v>
      </c>
      <c r="K163">
        <v>2.608164067388917E-3</v>
      </c>
      <c r="L163">
        <v>2.188607882527862E-3</v>
      </c>
      <c r="M163">
        <v>1.5202404042084E-3</v>
      </c>
      <c r="N163">
        <v>1.125481604857253E-3</v>
      </c>
      <c r="O163">
        <v>4.9139541135478221E-4</v>
      </c>
      <c r="P163">
        <v>2.9376539463682829E-4</v>
      </c>
      <c r="Q163">
        <v>4.2994087948579508E-4</v>
      </c>
      <c r="R163">
        <v>5.6645919441015383E-4</v>
      </c>
      <c r="S163">
        <v>5.5509971974294805E-4</v>
      </c>
      <c r="T163">
        <v>6.19460760252729E-4</v>
      </c>
      <c r="U163">
        <v>4.9824542212128543E-4</v>
      </c>
    </row>
    <row r="164" spans="1:21" x14ac:dyDescent="0.2">
      <c r="A164" s="1">
        <v>162</v>
      </c>
      <c r="B164" s="2">
        <v>37803</v>
      </c>
      <c r="C164">
        <v>1.2112757775780099E-3</v>
      </c>
      <c r="D164">
        <v>1.913989959903935E-3</v>
      </c>
      <c r="E164">
        <v>2.0815359128619039E-3</v>
      </c>
      <c r="F164">
        <v>2.111879901359426E-3</v>
      </c>
      <c r="G164">
        <v>2.2216844896870958E-3</v>
      </c>
      <c r="H164">
        <v>1.942576103898436E-3</v>
      </c>
      <c r="I164">
        <v>1.613640572324067E-3</v>
      </c>
      <c r="J164">
        <v>1.2362973209485281E-3</v>
      </c>
      <c r="K164">
        <v>9.966137247368913E-4</v>
      </c>
      <c r="L164">
        <v>7.5019281215146089E-4</v>
      </c>
      <c r="M164">
        <v>8.4080306991091397E-5</v>
      </c>
      <c r="N164">
        <v>6.2971240148604823E-4</v>
      </c>
      <c r="O164">
        <v>9.0128085593936568E-4</v>
      </c>
      <c r="P164">
        <v>1.185968904084834E-3</v>
      </c>
      <c r="Q164">
        <v>1.375614283890653E-3</v>
      </c>
      <c r="R164">
        <v>1.3422897990523061E-3</v>
      </c>
      <c r="S164">
        <v>1.1681744859937939E-3</v>
      </c>
      <c r="T164">
        <v>1.043768992328585E-3</v>
      </c>
      <c r="U164">
        <v>7.0655117195914856E-4</v>
      </c>
    </row>
    <row r="165" spans="1:21" x14ac:dyDescent="0.2">
      <c r="A165" s="1">
        <v>163</v>
      </c>
      <c r="B165" s="2">
        <v>37834</v>
      </c>
      <c r="C165">
        <v>1.138776504370065E-3</v>
      </c>
      <c r="D165">
        <v>1.6303728957317251E-3</v>
      </c>
      <c r="E165">
        <v>1.646680615277171E-3</v>
      </c>
      <c r="F165">
        <v>1.720484910749635E-3</v>
      </c>
      <c r="G165">
        <v>1.4803410481282349E-3</v>
      </c>
      <c r="H165">
        <v>1.2358322901642081E-3</v>
      </c>
      <c r="I165">
        <v>9.5272158899198215E-4</v>
      </c>
      <c r="J165">
        <v>5.708119842214261E-4</v>
      </c>
      <c r="K165">
        <v>3.152083816070799E-4</v>
      </c>
      <c r="L165">
        <v>1.068585310536867E-4</v>
      </c>
      <c r="M165">
        <v>3.3628572034273438E-4</v>
      </c>
      <c r="N165">
        <v>1.0139906309221611E-3</v>
      </c>
      <c r="O165">
        <v>1.2279473699628111E-3</v>
      </c>
      <c r="P165">
        <v>1.4310772848528999E-3</v>
      </c>
      <c r="Q165">
        <v>1.632255256592971E-3</v>
      </c>
      <c r="R165">
        <v>1.476002030970416E-3</v>
      </c>
      <c r="S165">
        <v>1.3231385850587629E-3</v>
      </c>
      <c r="T165">
        <v>1.1099271042597991E-3</v>
      </c>
      <c r="U165">
        <v>6.8019135338919976E-4</v>
      </c>
    </row>
    <row r="166" spans="1:21" x14ac:dyDescent="0.2">
      <c r="A166" s="1">
        <v>164</v>
      </c>
      <c r="B166" s="2">
        <v>37865</v>
      </c>
      <c r="C166">
        <v>1.1297673575174469E-3</v>
      </c>
      <c r="D166">
        <v>1.734799044584153E-3</v>
      </c>
      <c r="E166">
        <v>1.83384168738651E-3</v>
      </c>
      <c r="F166">
        <v>1.9943830147227202E-3</v>
      </c>
      <c r="G166">
        <v>1.9013268609590649E-3</v>
      </c>
      <c r="H166">
        <v>1.728251757516061E-3</v>
      </c>
      <c r="I166">
        <v>1.460505578827217E-3</v>
      </c>
      <c r="J166">
        <v>1.104999088448132E-3</v>
      </c>
      <c r="K166">
        <v>8.9919021477100351E-4</v>
      </c>
      <c r="L166">
        <v>6.2940528243029831E-4</v>
      </c>
      <c r="M166">
        <v>1.058931802130401E-4</v>
      </c>
      <c r="N166">
        <v>4.9250956409832851E-4</v>
      </c>
      <c r="O166">
        <v>8.6083532909711784E-4</v>
      </c>
      <c r="P166">
        <v>1.119612608603988E-3</v>
      </c>
      <c r="Q166">
        <v>1.3104915111431801E-3</v>
      </c>
      <c r="R166">
        <v>1.2809867748736559E-3</v>
      </c>
      <c r="S166">
        <v>1.100042183001677E-3</v>
      </c>
      <c r="T166">
        <v>9.5730640034387079E-4</v>
      </c>
      <c r="U166">
        <v>6.0076655486802162E-4</v>
      </c>
    </row>
    <row r="167" spans="1:21" x14ac:dyDescent="0.2">
      <c r="A167" s="1">
        <v>165</v>
      </c>
      <c r="B167" s="2">
        <v>37895</v>
      </c>
      <c r="C167">
        <v>9.1039491180422904E-4</v>
      </c>
      <c r="D167">
        <v>1.233735762676863E-3</v>
      </c>
      <c r="E167">
        <v>1.178967219669784E-3</v>
      </c>
      <c r="F167">
        <v>9.9886756048737598E-4</v>
      </c>
      <c r="G167">
        <v>8.998411753702272E-4</v>
      </c>
      <c r="H167">
        <v>5.9114283633354963E-4</v>
      </c>
      <c r="I167">
        <v>3.5000562181743131E-5</v>
      </c>
      <c r="J167">
        <v>7.878324313209511E-4</v>
      </c>
      <c r="K167">
        <v>1.3174775727298629E-3</v>
      </c>
      <c r="L167">
        <v>2.001751311022881E-3</v>
      </c>
      <c r="M167">
        <v>2.154059923878549E-3</v>
      </c>
      <c r="N167">
        <v>2.377969278755397E-3</v>
      </c>
      <c r="O167">
        <v>2.462208804706319E-3</v>
      </c>
      <c r="P167">
        <v>2.4754405657037592E-3</v>
      </c>
      <c r="Q167">
        <v>2.2464911804731661E-3</v>
      </c>
      <c r="R167">
        <v>2.0236258196526902E-3</v>
      </c>
      <c r="S167">
        <v>1.6797048589485409E-3</v>
      </c>
      <c r="T167">
        <v>1.3233499689499751E-3</v>
      </c>
      <c r="U167">
        <v>8.1285053065447734E-4</v>
      </c>
    </row>
    <row r="168" spans="1:21" x14ac:dyDescent="0.2">
      <c r="A168" s="1">
        <v>166</v>
      </c>
      <c r="B168" s="2">
        <v>37926</v>
      </c>
      <c r="C168">
        <v>1.2038124864908099E-3</v>
      </c>
      <c r="D168">
        <v>1.8109670910172E-3</v>
      </c>
      <c r="E168">
        <v>1.834237784879459E-3</v>
      </c>
      <c r="F168">
        <v>1.836259563783344E-3</v>
      </c>
      <c r="G168">
        <v>1.716280767282324E-3</v>
      </c>
      <c r="H168">
        <v>1.4949100518824019E-3</v>
      </c>
      <c r="I168">
        <v>1.182028693637995E-3</v>
      </c>
      <c r="J168">
        <v>6.9068725729450368E-4</v>
      </c>
      <c r="K168">
        <v>2.7010958249085008E-4</v>
      </c>
      <c r="L168">
        <v>5.1345677378818438E-4</v>
      </c>
      <c r="M168">
        <v>8.8773704969863441E-4</v>
      </c>
      <c r="N168">
        <v>1.1948608983540559E-3</v>
      </c>
      <c r="O168">
        <v>1.4643977338444859E-3</v>
      </c>
      <c r="P168">
        <v>1.6841866399347719E-3</v>
      </c>
      <c r="Q168">
        <v>1.5791093501317821E-3</v>
      </c>
      <c r="R168">
        <v>1.511714383351708E-3</v>
      </c>
      <c r="S168">
        <v>1.2718739635024701E-3</v>
      </c>
      <c r="T168">
        <v>1.067006562021364E-3</v>
      </c>
      <c r="U168">
        <v>6.8003809700979158E-4</v>
      </c>
    </row>
    <row r="169" spans="1:21" x14ac:dyDescent="0.2">
      <c r="A169" s="1">
        <v>167</v>
      </c>
      <c r="B169" s="2">
        <v>37956</v>
      </c>
      <c r="C169">
        <v>1.0155198268812411E-3</v>
      </c>
      <c r="D169">
        <v>1.5213515319149251E-3</v>
      </c>
      <c r="E169">
        <v>1.5474000877119781E-3</v>
      </c>
      <c r="F169">
        <v>1.4372240553254139E-3</v>
      </c>
      <c r="G169">
        <v>1.292118965141024E-3</v>
      </c>
      <c r="H169">
        <v>9.7348638587710801E-4</v>
      </c>
      <c r="I169">
        <v>5.151543077948304E-4</v>
      </c>
      <c r="J169">
        <v>1.189924598021947E-5</v>
      </c>
      <c r="K169">
        <v>6.8962048636382785E-4</v>
      </c>
      <c r="L169">
        <v>1.380113662674696E-3</v>
      </c>
      <c r="M169">
        <v>1.5879175453993909E-3</v>
      </c>
      <c r="N169">
        <v>1.9018821831515769E-3</v>
      </c>
      <c r="O169">
        <v>2.0952492711504241E-3</v>
      </c>
      <c r="P169">
        <v>2.1864731767125881E-3</v>
      </c>
      <c r="Q169">
        <v>2.0199007504814962E-3</v>
      </c>
      <c r="R169">
        <v>1.8281044462634421E-3</v>
      </c>
      <c r="S169">
        <v>1.5552594237368371E-3</v>
      </c>
      <c r="T169">
        <v>1.25001862027967E-3</v>
      </c>
      <c r="U169">
        <v>8.1409916469394467E-4</v>
      </c>
    </row>
    <row r="170" spans="1:21" x14ac:dyDescent="0.2">
      <c r="A170" s="1">
        <v>168</v>
      </c>
      <c r="B170" s="2">
        <v>37987</v>
      </c>
      <c r="C170">
        <v>1.0203984387288101E-3</v>
      </c>
      <c r="D170">
        <v>1.5808104957087149E-3</v>
      </c>
      <c r="E170">
        <v>1.833139316934737E-3</v>
      </c>
      <c r="F170">
        <v>1.5931372600319811E-3</v>
      </c>
      <c r="G170">
        <v>1.234974465192467E-3</v>
      </c>
      <c r="H170">
        <v>7.5861162492263736E-4</v>
      </c>
      <c r="I170">
        <v>3.4032030344997909E-4</v>
      </c>
      <c r="J170">
        <v>3.7246047345864129E-4</v>
      </c>
      <c r="K170">
        <v>1.215491748303515E-3</v>
      </c>
      <c r="L170">
        <v>1.7051807291493569E-3</v>
      </c>
      <c r="M170">
        <v>2.1166369961828049E-3</v>
      </c>
      <c r="N170">
        <v>2.4662709662774361E-3</v>
      </c>
      <c r="O170">
        <v>2.5738559079366871E-3</v>
      </c>
      <c r="P170">
        <v>2.7659691639910348E-3</v>
      </c>
      <c r="Q170">
        <v>2.6791334931630969E-3</v>
      </c>
      <c r="R170">
        <v>2.3239807097975248E-3</v>
      </c>
      <c r="S170">
        <v>1.9862533059492502E-3</v>
      </c>
      <c r="T170">
        <v>1.539464350009098E-3</v>
      </c>
      <c r="U170">
        <v>8.9216902021659376E-4</v>
      </c>
    </row>
    <row r="171" spans="1:21" x14ac:dyDescent="0.2">
      <c r="A171" s="1">
        <v>169</v>
      </c>
      <c r="B171" s="2">
        <v>38018</v>
      </c>
      <c r="C171">
        <v>1.1149889539152379E-3</v>
      </c>
      <c r="D171">
        <v>1.80152146336823E-3</v>
      </c>
      <c r="E171">
        <v>2.2254981662781881E-3</v>
      </c>
      <c r="F171">
        <v>2.1815873379700478E-3</v>
      </c>
      <c r="G171">
        <v>1.826221800693412E-3</v>
      </c>
      <c r="H171">
        <v>1.408928440168644E-3</v>
      </c>
      <c r="I171">
        <v>9.0995959186899761E-4</v>
      </c>
      <c r="J171">
        <v>2.345024906295217E-4</v>
      </c>
      <c r="K171">
        <v>4.0690966000072432E-4</v>
      </c>
      <c r="L171">
        <v>1.0315991269963581E-3</v>
      </c>
      <c r="M171">
        <v>1.512935071265374E-3</v>
      </c>
      <c r="N171">
        <v>1.9232162712790311E-3</v>
      </c>
      <c r="O171">
        <v>2.2849384113350149E-3</v>
      </c>
      <c r="P171">
        <v>2.4066819696515911E-3</v>
      </c>
      <c r="Q171">
        <v>2.432920185746429E-3</v>
      </c>
      <c r="R171">
        <v>2.1656635481928071E-3</v>
      </c>
      <c r="S171">
        <v>1.887281762674437E-3</v>
      </c>
      <c r="T171">
        <v>1.45767144531832E-3</v>
      </c>
      <c r="U171">
        <v>8.6268520635513152E-4</v>
      </c>
    </row>
    <row r="172" spans="1:21" x14ac:dyDescent="0.2">
      <c r="A172" s="1">
        <v>170</v>
      </c>
      <c r="B172" s="2">
        <v>38047</v>
      </c>
      <c r="C172">
        <v>1.090930494915309E-3</v>
      </c>
      <c r="D172">
        <v>1.7326181910912149E-3</v>
      </c>
      <c r="E172">
        <v>2.0692497100084821E-3</v>
      </c>
      <c r="F172">
        <v>1.844662942452355E-3</v>
      </c>
      <c r="G172">
        <v>1.581769821168317E-3</v>
      </c>
      <c r="H172">
        <v>1.1122652852070241E-3</v>
      </c>
      <c r="I172">
        <v>6.3387550248840191E-4</v>
      </c>
      <c r="J172">
        <v>1.4984908431648871E-4</v>
      </c>
      <c r="K172">
        <v>9.9544323191872266E-4</v>
      </c>
      <c r="L172">
        <v>1.4736164738050001E-3</v>
      </c>
      <c r="M172">
        <v>1.900332615881923E-3</v>
      </c>
      <c r="N172">
        <v>2.356329940752664E-3</v>
      </c>
      <c r="O172">
        <v>2.5106369037009588E-3</v>
      </c>
      <c r="P172">
        <v>2.6721735940433448E-3</v>
      </c>
      <c r="Q172">
        <v>2.6555860798469738E-3</v>
      </c>
      <c r="R172">
        <v>2.3142088873173978E-3</v>
      </c>
      <c r="S172">
        <v>1.97526277730022E-3</v>
      </c>
      <c r="T172">
        <v>1.543491670554795E-3</v>
      </c>
      <c r="U172">
        <v>9.2541675942686555E-4</v>
      </c>
    </row>
    <row r="173" spans="1:21" x14ac:dyDescent="0.2">
      <c r="A173" s="1">
        <v>171</v>
      </c>
      <c r="B173" s="2">
        <v>38078</v>
      </c>
      <c r="C173">
        <v>1.012019351424958E-3</v>
      </c>
      <c r="D173">
        <v>1.5685576277506259E-3</v>
      </c>
      <c r="E173">
        <v>1.8534285453026241E-3</v>
      </c>
      <c r="F173">
        <v>1.5550268758311411E-3</v>
      </c>
      <c r="G173">
        <v>1.231758521984878E-3</v>
      </c>
      <c r="H173">
        <v>7.5680025379069144E-4</v>
      </c>
      <c r="I173">
        <v>2.726695594800432E-4</v>
      </c>
      <c r="J173">
        <v>4.5136902359150529E-4</v>
      </c>
      <c r="K173">
        <v>1.3024843492544711E-3</v>
      </c>
      <c r="L173">
        <v>1.814904510905248E-3</v>
      </c>
      <c r="M173">
        <v>2.228297888213486E-3</v>
      </c>
      <c r="N173">
        <v>2.5757897864934478E-3</v>
      </c>
      <c r="O173">
        <v>2.675217696239253E-3</v>
      </c>
      <c r="P173">
        <v>2.854414065934095E-3</v>
      </c>
      <c r="Q173">
        <v>2.761287866401437E-3</v>
      </c>
      <c r="R173">
        <v>2.4153125547416148E-3</v>
      </c>
      <c r="S173">
        <v>2.025455384451931E-3</v>
      </c>
      <c r="T173">
        <v>1.5786211277395499E-3</v>
      </c>
      <c r="U173">
        <v>9.4216442509437582E-4</v>
      </c>
    </row>
    <row r="174" spans="1:21" x14ac:dyDescent="0.2">
      <c r="A174" s="1">
        <v>172</v>
      </c>
      <c r="B174" s="2">
        <v>38108</v>
      </c>
      <c r="C174">
        <v>1.144060662264321E-3</v>
      </c>
      <c r="D174">
        <v>1.8454960273482921E-3</v>
      </c>
      <c r="E174">
        <v>2.3089022054159128E-3</v>
      </c>
      <c r="F174">
        <v>2.1740740326218078E-3</v>
      </c>
      <c r="G174">
        <v>1.948217225365128E-3</v>
      </c>
      <c r="H174">
        <v>1.532677060676779E-3</v>
      </c>
      <c r="I174">
        <v>1.0649742851075929E-3</v>
      </c>
      <c r="J174">
        <v>3.6928800579255671E-4</v>
      </c>
      <c r="K174">
        <v>2.2639439324754579E-4</v>
      </c>
      <c r="L174">
        <v>8.0352440111936332E-4</v>
      </c>
      <c r="M174">
        <v>1.313315503686373E-3</v>
      </c>
      <c r="N174">
        <v>1.8569347213489571E-3</v>
      </c>
      <c r="O174">
        <v>2.1153301822123809E-3</v>
      </c>
      <c r="P174">
        <v>2.2804898900356872E-3</v>
      </c>
      <c r="Q174">
        <v>2.3479277501572749E-3</v>
      </c>
      <c r="R174">
        <v>2.076781408309694E-3</v>
      </c>
      <c r="S174">
        <v>1.8166898634811219E-3</v>
      </c>
      <c r="T174">
        <v>1.4222163326431179E-3</v>
      </c>
      <c r="U174">
        <v>8.4373142847832142E-4</v>
      </c>
    </row>
    <row r="175" spans="1:21" x14ac:dyDescent="0.2">
      <c r="A175" s="1">
        <v>173</v>
      </c>
      <c r="B175" s="2">
        <v>38139</v>
      </c>
      <c r="C175">
        <v>9.9085428395126397E-4</v>
      </c>
      <c r="D175">
        <v>1.513842749815635E-3</v>
      </c>
      <c r="E175">
        <v>1.7411157272843351E-3</v>
      </c>
      <c r="F175">
        <v>1.439759218463207E-3</v>
      </c>
      <c r="G175">
        <v>1.0740929617513799E-3</v>
      </c>
      <c r="H175">
        <v>5.7302825041460306E-4</v>
      </c>
      <c r="I175">
        <v>1.3611083635230311E-4</v>
      </c>
      <c r="J175">
        <v>7.4792441905167613E-4</v>
      </c>
      <c r="K175">
        <v>1.6283845389801069E-3</v>
      </c>
      <c r="L175">
        <v>2.040328331103691E-3</v>
      </c>
      <c r="M175">
        <v>2.481312422588847E-3</v>
      </c>
      <c r="N175">
        <v>2.845679488237609E-3</v>
      </c>
      <c r="O175">
        <v>2.9016840292214251E-3</v>
      </c>
      <c r="P175">
        <v>2.982033386651923E-3</v>
      </c>
      <c r="Q175">
        <v>2.8565487785325561E-3</v>
      </c>
      <c r="R175">
        <v>2.4847253995816079E-3</v>
      </c>
      <c r="S175">
        <v>2.07585749309198E-3</v>
      </c>
      <c r="T175">
        <v>1.6130279465462569E-3</v>
      </c>
      <c r="U175">
        <v>9.5763652794028252E-4</v>
      </c>
    </row>
    <row r="176" spans="1:21" x14ac:dyDescent="0.2">
      <c r="A176" s="1">
        <v>174</v>
      </c>
      <c r="B176" s="2">
        <v>38169</v>
      </c>
      <c r="C176">
        <v>1.2830830634000161E-3</v>
      </c>
      <c r="D176">
        <v>2.1082205258482938E-3</v>
      </c>
      <c r="E176">
        <v>2.625523979554453E-3</v>
      </c>
      <c r="F176">
        <v>2.6419004672160839E-3</v>
      </c>
      <c r="G176">
        <v>2.577183372292543E-3</v>
      </c>
      <c r="H176">
        <v>2.3770580987654581E-3</v>
      </c>
      <c r="I176">
        <v>2.171141905896123E-3</v>
      </c>
      <c r="J176">
        <v>1.8706733921343931E-3</v>
      </c>
      <c r="K176">
        <v>1.3811705955803859E-3</v>
      </c>
      <c r="L176">
        <v>9.0585831335050467E-4</v>
      </c>
      <c r="M176">
        <v>2.4974373811223602E-4</v>
      </c>
      <c r="N176">
        <v>3.8477400156211659E-4</v>
      </c>
      <c r="O176">
        <v>7.6325343225409296E-4</v>
      </c>
      <c r="P176">
        <v>1.203953810332828E-3</v>
      </c>
      <c r="Q176">
        <v>1.3788307759680801E-3</v>
      </c>
      <c r="R176">
        <v>1.2837008731618239E-3</v>
      </c>
      <c r="S176">
        <v>1.205785486071051E-3</v>
      </c>
      <c r="T176">
        <v>1.025156317134785E-3</v>
      </c>
      <c r="U176">
        <v>6.4664884858803718E-4</v>
      </c>
    </row>
    <row r="177" spans="1:21" x14ac:dyDescent="0.2">
      <c r="A177" s="1">
        <v>175</v>
      </c>
      <c r="B177" s="2">
        <v>38200</v>
      </c>
      <c r="C177">
        <v>1.216437372231437E-3</v>
      </c>
      <c r="D177">
        <v>1.965052714650846E-3</v>
      </c>
      <c r="E177">
        <v>2.3997200509398571E-3</v>
      </c>
      <c r="F177">
        <v>2.3395558353116598E-3</v>
      </c>
      <c r="G177">
        <v>2.1943742185450699E-3</v>
      </c>
      <c r="H177">
        <v>1.9144448072958319E-3</v>
      </c>
      <c r="I177">
        <v>1.7002095277237879E-3</v>
      </c>
      <c r="J177">
        <v>1.2794952864244641E-3</v>
      </c>
      <c r="K177">
        <v>6.8317662623307838E-4</v>
      </c>
      <c r="L177">
        <v>1.7157710560352941E-4</v>
      </c>
      <c r="M177">
        <v>4.5656997645665499E-4</v>
      </c>
      <c r="N177">
        <v>1.020153017527365E-3</v>
      </c>
      <c r="O177">
        <v>1.3193830936237289E-3</v>
      </c>
      <c r="P177">
        <v>1.625246873524489E-3</v>
      </c>
      <c r="Q177">
        <v>1.7214584889347761E-3</v>
      </c>
      <c r="R177">
        <v>1.583553822928248E-3</v>
      </c>
      <c r="S177">
        <v>1.401087184900526E-3</v>
      </c>
      <c r="T177">
        <v>1.163325178145347E-3</v>
      </c>
      <c r="U177">
        <v>7.3275071127200343E-4</v>
      </c>
    </row>
    <row r="178" spans="1:21" x14ac:dyDescent="0.2">
      <c r="A178" s="1">
        <v>176</v>
      </c>
      <c r="B178" s="2">
        <v>38231</v>
      </c>
      <c r="C178">
        <v>1.199444156786582E-3</v>
      </c>
      <c r="D178">
        <v>1.9395013951571611E-3</v>
      </c>
      <c r="E178">
        <v>2.371640453031182E-3</v>
      </c>
      <c r="F178">
        <v>2.286952128271175E-3</v>
      </c>
      <c r="G178">
        <v>2.1272243862754669E-3</v>
      </c>
      <c r="H178">
        <v>1.828673559952077E-3</v>
      </c>
      <c r="I178">
        <v>1.5961417636399201E-3</v>
      </c>
      <c r="J178">
        <v>1.178746921036125E-3</v>
      </c>
      <c r="K178">
        <v>5.6236480701059603E-4</v>
      </c>
      <c r="L178">
        <v>4.6832178976329113E-5</v>
      </c>
      <c r="M178">
        <v>5.7092102261469327E-4</v>
      </c>
      <c r="N178">
        <v>1.0357562291819871E-3</v>
      </c>
      <c r="O178">
        <v>1.3359830035727801E-3</v>
      </c>
      <c r="P178">
        <v>1.702121879077227E-3</v>
      </c>
      <c r="Q178">
        <v>1.7813830799110269E-3</v>
      </c>
      <c r="R178">
        <v>1.610553356490998E-3</v>
      </c>
      <c r="S178">
        <v>1.447045099118742E-3</v>
      </c>
      <c r="T178">
        <v>1.1865304162493491E-3</v>
      </c>
      <c r="U178">
        <v>7.2818897281719209E-4</v>
      </c>
    </row>
    <row r="179" spans="1:21" x14ac:dyDescent="0.2">
      <c r="A179" s="1">
        <v>177</v>
      </c>
      <c r="B179" s="2">
        <v>38261</v>
      </c>
      <c r="C179">
        <v>1.1335487626427531E-3</v>
      </c>
      <c r="D179">
        <v>1.82152993099686E-3</v>
      </c>
      <c r="E179">
        <v>2.2378975795437359E-3</v>
      </c>
      <c r="F179">
        <v>2.080026127973842E-3</v>
      </c>
      <c r="G179">
        <v>1.8376453911176621E-3</v>
      </c>
      <c r="H179">
        <v>1.396971482443245E-3</v>
      </c>
      <c r="I179">
        <v>9.6200204198966294E-4</v>
      </c>
      <c r="J179">
        <v>2.6438750269892029E-4</v>
      </c>
      <c r="K179">
        <v>4.0950895993727441E-4</v>
      </c>
      <c r="L179">
        <v>9.3417876098471483E-4</v>
      </c>
      <c r="M179">
        <v>1.4606658910530741E-3</v>
      </c>
      <c r="N179">
        <v>1.9078197972943751E-3</v>
      </c>
      <c r="O179">
        <v>2.1629626734294138E-3</v>
      </c>
      <c r="P179">
        <v>2.3466760423764572E-3</v>
      </c>
      <c r="Q179">
        <v>2.362153489822339E-3</v>
      </c>
      <c r="R179">
        <v>2.1115381841835929E-3</v>
      </c>
      <c r="S179">
        <v>1.8172567869713669E-3</v>
      </c>
      <c r="T179">
        <v>1.419800081389277E-3</v>
      </c>
      <c r="U179">
        <v>8.5502922628143867E-4</v>
      </c>
    </row>
    <row r="180" spans="1:21" x14ac:dyDescent="0.2">
      <c r="A180" s="1">
        <v>178</v>
      </c>
      <c r="B180" s="2">
        <v>38292</v>
      </c>
      <c r="C180">
        <v>1.0398027180369091E-3</v>
      </c>
      <c r="D180">
        <v>1.615188403167043E-3</v>
      </c>
      <c r="E180">
        <v>1.889920904036449E-3</v>
      </c>
      <c r="F180">
        <v>1.635466909321117E-3</v>
      </c>
      <c r="G180">
        <v>1.3055273620098721E-3</v>
      </c>
      <c r="H180">
        <v>8.5743523055225115E-4</v>
      </c>
      <c r="I180">
        <v>4.4295321240141042E-4</v>
      </c>
      <c r="J180">
        <v>2.8531369941086731E-4</v>
      </c>
      <c r="K180">
        <v>1.106583954885455E-3</v>
      </c>
      <c r="L180">
        <v>1.5648616210948421E-3</v>
      </c>
      <c r="M180">
        <v>2.0375434300850602E-3</v>
      </c>
      <c r="N180">
        <v>2.302709716066264E-3</v>
      </c>
      <c r="O180">
        <v>2.4374728780755962E-3</v>
      </c>
      <c r="P180">
        <v>2.6496737806524879E-3</v>
      </c>
      <c r="Q180">
        <v>2.578860045507953E-3</v>
      </c>
      <c r="R180">
        <v>2.2418828551914629E-3</v>
      </c>
      <c r="S180">
        <v>1.923431684201867E-3</v>
      </c>
      <c r="T180">
        <v>1.5033597828240589E-3</v>
      </c>
      <c r="U180">
        <v>8.9064720202535776E-4</v>
      </c>
    </row>
    <row r="181" spans="1:21" x14ac:dyDescent="0.2">
      <c r="A181" s="1">
        <v>179</v>
      </c>
      <c r="B181" s="2">
        <v>38322</v>
      </c>
      <c r="C181">
        <v>8.9943392205692587E-4</v>
      </c>
      <c r="D181">
        <v>1.326262637205494E-3</v>
      </c>
      <c r="E181">
        <v>1.465923527376194E-3</v>
      </c>
      <c r="F181">
        <v>1.073335005936282E-3</v>
      </c>
      <c r="G181">
        <v>6.1557733507484143E-4</v>
      </c>
      <c r="H181">
        <v>1.582857560790932E-5</v>
      </c>
      <c r="I181">
        <v>9.6237854562637986E-4</v>
      </c>
      <c r="J181">
        <v>1.909694389797348E-3</v>
      </c>
      <c r="K181">
        <v>2.6505270738723351E-3</v>
      </c>
      <c r="L181">
        <v>2.957827100659356E-3</v>
      </c>
      <c r="M181">
        <v>3.2223984434534051E-3</v>
      </c>
      <c r="N181">
        <v>3.3607784424464719E-3</v>
      </c>
      <c r="O181">
        <v>3.367468090675211E-3</v>
      </c>
      <c r="P181">
        <v>3.4151369000924542E-3</v>
      </c>
      <c r="Q181">
        <v>3.2371723917788259E-3</v>
      </c>
      <c r="R181">
        <v>2.784689872346922E-3</v>
      </c>
      <c r="S181">
        <v>2.3395006853144319E-3</v>
      </c>
      <c r="T181">
        <v>1.780342241776016E-3</v>
      </c>
      <c r="U181">
        <v>1.018937841634855E-3</v>
      </c>
    </row>
    <row r="182" spans="1:21" x14ac:dyDescent="0.2">
      <c r="A182" s="1">
        <v>180</v>
      </c>
      <c r="B182" s="2">
        <v>38353</v>
      </c>
      <c r="C182">
        <v>1.1064335166198331E-3</v>
      </c>
      <c r="D182">
        <v>1.738482192521314E-3</v>
      </c>
      <c r="E182">
        <v>2.0627729768613102E-3</v>
      </c>
      <c r="F182">
        <v>1.890096019697269E-3</v>
      </c>
      <c r="G182">
        <v>1.6293702953696419E-3</v>
      </c>
      <c r="H182">
        <v>1.2374678578110339E-3</v>
      </c>
      <c r="I182">
        <v>8.9664026381521239E-4</v>
      </c>
      <c r="J182">
        <v>4.1413107869196119E-4</v>
      </c>
      <c r="K182">
        <v>3.6349507569303379E-4</v>
      </c>
      <c r="L182">
        <v>9.0249734115982689E-4</v>
      </c>
      <c r="M182">
        <v>1.3374427705979009E-3</v>
      </c>
      <c r="N182">
        <v>1.703949150108196E-3</v>
      </c>
      <c r="O182">
        <v>1.92072130010479E-3</v>
      </c>
      <c r="P182">
        <v>2.1862654764919719E-3</v>
      </c>
      <c r="Q182">
        <v>2.2026340032748758E-3</v>
      </c>
      <c r="R182">
        <v>1.960411095233908E-3</v>
      </c>
      <c r="S182">
        <v>1.724801465968252E-3</v>
      </c>
      <c r="T182">
        <v>1.3660734595375779E-3</v>
      </c>
      <c r="U182">
        <v>8.1349803732196882E-4</v>
      </c>
    </row>
    <row r="183" spans="1:21" x14ac:dyDescent="0.2">
      <c r="A183" s="1">
        <v>181</v>
      </c>
      <c r="B183" s="2">
        <v>38384</v>
      </c>
      <c r="C183">
        <v>1.0899037357301349E-3</v>
      </c>
      <c r="D183">
        <v>1.7273524262202519E-3</v>
      </c>
      <c r="E183">
        <v>2.1004160654928502E-3</v>
      </c>
      <c r="F183">
        <v>1.8844735256629401E-3</v>
      </c>
      <c r="G183">
        <v>1.581506305395021E-3</v>
      </c>
      <c r="H183">
        <v>1.119105933516763E-3</v>
      </c>
      <c r="I183">
        <v>6.2995958890815762E-4</v>
      </c>
      <c r="J183">
        <v>9.718910760320443E-5</v>
      </c>
      <c r="K183">
        <v>8.1040822520260199E-4</v>
      </c>
      <c r="L183">
        <v>1.30506808060401E-3</v>
      </c>
      <c r="M183">
        <v>1.7308883811470381E-3</v>
      </c>
      <c r="N183">
        <v>2.0528109926533922E-3</v>
      </c>
      <c r="O183">
        <v>2.3927424264059772E-3</v>
      </c>
      <c r="P183">
        <v>2.479718262440732E-3</v>
      </c>
      <c r="Q183">
        <v>2.479514261075887E-3</v>
      </c>
      <c r="R183">
        <v>2.2343631946739888E-3</v>
      </c>
      <c r="S183">
        <v>1.903369047856077E-3</v>
      </c>
      <c r="T183">
        <v>1.4941563559441331E-3</v>
      </c>
      <c r="U183">
        <v>8.8707215544751525E-4</v>
      </c>
    </row>
    <row r="184" spans="1:21" x14ac:dyDescent="0.2">
      <c r="A184" s="1">
        <v>182</v>
      </c>
      <c r="B184" s="2">
        <v>38412</v>
      </c>
      <c r="C184">
        <v>1.2135107092092431E-3</v>
      </c>
      <c r="D184">
        <v>1.9726432228307561E-3</v>
      </c>
      <c r="E184">
        <v>2.4911062930378738E-3</v>
      </c>
      <c r="F184">
        <v>2.428824912876174E-3</v>
      </c>
      <c r="G184">
        <v>2.2840205919136868E-3</v>
      </c>
      <c r="H184">
        <v>1.8994842058102891E-3</v>
      </c>
      <c r="I184">
        <v>1.5391156280778139E-3</v>
      </c>
      <c r="J184">
        <v>9.5522878390024715E-4</v>
      </c>
      <c r="K184">
        <v>6.8108634108828535E-4</v>
      </c>
      <c r="L184">
        <v>1.2664664097191211E-5</v>
      </c>
      <c r="M184">
        <v>4.9872829150778453E-4</v>
      </c>
      <c r="N184">
        <v>9.8430662617189808E-4</v>
      </c>
      <c r="O184">
        <v>1.3971915512513381E-3</v>
      </c>
      <c r="P184">
        <v>1.6496540659145971E-3</v>
      </c>
      <c r="Q184">
        <v>1.7992951897214469E-3</v>
      </c>
      <c r="R184">
        <v>1.7217582154094759E-3</v>
      </c>
      <c r="S184">
        <v>1.5062413577740311E-3</v>
      </c>
      <c r="T184">
        <v>1.222875672783694E-3</v>
      </c>
      <c r="U184">
        <v>7.5473342060238728E-4</v>
      </c>
    </row>
    <row r="185" spans="1:21" x14ac:dyDescent="0.2">
      <c r="A185" s="1">
        <v>183</v>
      </c>
      <c r="B185" s="2">
        <v>38443</v>
      </c>
      <c r="C185">
        <v>1.341307090444076E-3</v>
      </c>
      <c r="D185">
        <v>2.2224779924436841E-3</v>
      </c>
      <c r="E185">
        <v>2.846091584458873E-3</v>
      </c>
      <c r="F185">
        <v>2.9071753672661512E-3</v>
      </c>
      <c r="G185">
        <v>2.872530757795316E-3</v>
      </c>
      <c r="H185">
        <v>2.6441205013732609E-3</v>
      </c>
      <c r="I185">
        <v>2.41406277945153E-3</v>
      </c>
      <c r="J185">
        <v>1.959751641894561E-3</v>
      </c>
      <c r="K185">
        <v>1.815051146896683E-3</v>
      </c>
      <c r="L185">
        <v>1.2824686444788691E-3</v>
      </c>
      <c r="M185">
        <v>7.8197674618655632E-4</v>
      </c>
      <c r="N185">
        <v>6.1001314097125853E-5</v>
      </c>
      <c r="O185">
        <v>4.8776823401287128E-4</v>
      </c>
      <c r="P185">
        <v>8.8690974210465026E-4</v>
      </c>
      <c r="Q185">
        <v>1.1708424828617619E-3</v>
      </c>
      <c r="R185">
        <v>1.220414155784708E-3</v>
      </c>
      <c r="S185">
        <v>1.1312577487341091E-3</v>
      </c>
      <c r="T185">
        <v>9.7187578228686178E-4</v>
      </c>
      <c r="U185">
        <v>6.2929714994793516E-4</v>
      </c>
    </row>
    <row r="186" spans="1:21" x14ac:dyDescent="0.2">
      <c r="A186" s="1">
        <v>184</v>
      </c>
      <c r="B186" s="2">
        <v>38473</v>
      </c>
      <c r="C186">
        <v>1.0110453975961261E-3</v>
      </c>
      <c r="D186">
        <v>1.5448171106649329E-3</v>
      </c>
      <c r="E186">
        <v>1.764464246186823E-3</v>
      </c>
      <c r="F186">
        <v>1.516899466165428E-3</v>
      </c>
      <c r="G186">
        <v>1.1631530900841831E-3</v>
      </c>
      <c r="H186">
        <v>6.7489908076068055E-4</v>
      </c>
      <c r="I186">
        <v>2.1787112726060851E-4</v>
      </c>
      <c r="J186">
        <v>3.9738033914117702E-4</v>
      </c>
      <c r="K186">
        <v>1.1323477412153501E-3</v>
      </c>
      <c r="L186">
        <v>1.489058933032437E-3</v>
      </c>
      <c r="M186">
        <v>1.888132813817727E-3</v>
      </c>
      <c r="N186">
        <v>2.2279686176523272E-3</v>
      </c>
      <c r="O186">
        <v>2.4873885824570779E-3</v>
      </c>
      <c r="P186">
        <v>2.5857755981623081E-3</v>
      </c>
      <c r="Q186">
        <v>2.5566330047626399E-3</v>
      </c>
      <c r="R186">
        <v>2.2875085881443932E-3</v>
      </c>
      <c r="S186">
        <v>1.9372612105672191E-3</v>
      </c>
      <c r="T186">
        <v>1.5207647479178099E-3</v>
      </c>
      <c r="U186">
        <v>8.9464814098155982E-4</v>
      </c>
    </row>
    <row r="187" spans="1:21" x14ac:dyDescent="0.2">
      <c r="A187" s="1">
        <v>185</v>
      </c>
      <c r="B187" s="2">
        <v>38504</v>
      </c>
      <c r="C187">
        <v>1.0150606187866399E-3</v>
      </c>
      <c r="D187">
        <v>1.5654475379027919E-3</v>
      </c>
      <c r="E187">
        <v>1.8499355101837219E-3</v>
      </c>
      <c r="F187">
        <v>1.556692527562354E-3</v>
      </c>
      <c r="G187">
        <v>1.2083561616178799E-3</v>
      </c>
      <c r="H187">
        <v>7.3308232856289957E-4</v>
      </c>
      <c r="I187">
        <v>2.6398218644334281E-4</v>
      </c>
      <c r="J187">
        <v>3.0976526182810898E-4</v>
      </c>
      <c r="K187">
        <v>8.8830890208090952E-4</v>
      </c>
      <c r="L187">
        <v>1.39821037783484E-3</v>
      </c>
      <c r="M187">
        <v>1.7894707411243041E-3</v>
      </c>
      <c r="N187">
        <v>2.1057376712040601E-3</v>
      </c>
      <c r="O187">
        <v>2.3914343199094102E-3</v>
      </c>
      <c r="P187">
        <v>2.475469263324483E-3</v>
      </c>
      <c r="Q187">
        <v>2.4785908022836069E-3</v>
      </c>
      <c r="R187">
        <v>2.2651624154864831E-3</v>
      </c>
      <c r="S187">
        <v>1.914370580181668E-3</v>
      </c>
      <c r="T187">
        <v>1.497233599534411E-3</v>
      </c>
      <c r="U187">
        <v>8.8972752029190514E-4</v>
      </c>
    </row>
    <row r="188" spans="1:21" x14ac:dyDescent="0.2">
      <c r="A188" s="1">
        <v>186</v>
      </c>
      <c r="B188" s="2">
        <v>38534</v>
      </c>
      <c r="C188">
        <v>8.7484895052058391E-4</v>
      </c>
      <c r="D188">
        <v>1.2672156420133339E-3</v>
      </c>
      <c r="E188">
        <v>1.3012757231391969E-3</v>
      </c>
      <c r="F188">
        <v>9.3371447351568455E-4</v>
      </c>
      <c r="G188">
        <v>3.9050940859068211E-4</v>
      </c>
      <c r="H188">
        <v>4.1260653493229452E-4</v>
      </c>
      <c r="I188">
        <v>1.5348017743440549E-3</v>
      </c>
      <c r="J188">
        <v>2.0526698659746379E-3</v>
      </c>
      <c r="K188">
        <v>2.7352289308548222E-3</v>
      </c>
      <c r="L188">
        <v>3.0377678862216458E-3</v>
      </c>
      <c r="M188">
        <v>3.230096303746907E-3</v>
      </c>
      <c r="N188">
        <v>3.3801308247950849E-3</v>
      </c>
      <c r="O188">
        <v>3.4720880177714678E-3</v>
      </c>
      <c r="P188">
        <v>3.451417977164938E-3</v>
      </c>
      <c r="Q188">
        <v>3.277873008316441E-3</v>
      </c>
      <c r="R188">
        <v>2.8416840464723799E-3</v>
      </c>
      <c r="S188">
        <v>2.3551291550936411E-3</v>
      </c>
      <c r="T188">
        <v>1.797096471316223E-3</v>
      </c>
      <c r="U188">
        <v>1.037923961204194E-3</v>
      </c>
    </row>
    <row r="189" spans="1:21" x14ac:dyDescent="0.2">
      <c r="A189" s="1">
        <v>187</v>
      </c>
      <c r="B189" s="2">
        <v>38565</v>
      </c>
      <c r="C189">
        <v>1.0064569466624661E-3</v>
      </c>
      <c r="D189">
        <v>1.545301566909868E-3</v>
      </c>
      <c r="E189">
        <v>1.770163582136369E-3</v>
      </c>
      <c r="F189">
        <v>1.5152917313447231E-3</v>
      </c>
      <c r="G189">
        <v>1.12450726850012E-3</v>
      </c>
      <c r="H189">
        <v>6.2670707682257456E-4</v>
      </c>
      <c r="I189">
        <v>1.912983365424148E-4</v>
      </c>
      <c r="J189">
        <v>4.9007126159174644E-4</v>
      </c>
      <c r="K189">
        <v>1.1774441932790899E-3</v>
      </c>
      <c r="L189">
        <v>1.5693435884335881E-3</v>
      </c>
      <c r="M189">
        <v>1.9484126448444581E-3</v>
      </c>
      <c r="N189">
        <v>2.2185188128877359E-3</v>
      </c>
      <c r="O189">
        <v>2.4664417286348389E-3</v>
      </c>
      <c r="P189">
        <v>2.5389054992307819E-3</v>
      </c>
      <c r="Q189">
        <v>2.5281261765122808E-3</v>
      </c>
      <c r="R189">
        <v>2.3013215982998162E-3</v>
      </c>
      <c r="S189">
        <v>1.950181895935916E-3</v>
      </c>
      <c r="T189">
        <v>1.5295905078291951E-3</v>
      </c>
      <c r="U189">
        <v>8.989268025924314E-4</v>
      </c>
    </row>
    <row r="190" spans="1:21" x14ac:dyDescent="0.2">
      <c r="A190" s="1">
        <v>188</v>
      </c>
      <c r="B190" s="2">
        <v>38596</v>
      </c>
      <c r="C190">
        <v>1.1289870494208449E-3</v>
      </c>
      <c r="D190">
        <v>1.761748178194018E-3</v>
      </c>
      <c r="E190">
        <v>2.0551433436964799E-3</v>
      </c>
      <c r="F190">
        <v>1.882167055371451E-3</v>
      </c>
      <c r="G190">
        <v>1.5675754673914379E-3</v>
      </c>
      <c r="H190">
        <v>1.127387834904405E-3</v>
      </c>
      <c r="I190">
        <v>6.9766263431902628E-4</v>
      </c>
      <c r="J190">
        <v>2.6068795328586562E-4</v>
      </c>
      <c r="K190">
        <v>3.3013527180771941E-4</v>
      </c>
      <c r="L190">
        <v>8.5806161523280808E-4</v>
      </c>
      <c r="M190">
        <v>1.293862246388161E-3</v>
      </c>
      <c r="N190">
        <v>1.645205077571857E-3</v>
      </c>
      <c r="O190">
        <v>1.989781167436594E-3</v>
      </c>
      <c r="P190">
        <v>2.1234481976701359E-3</v>
      </c>
      <c r="Q190">
        <v>2.187112037600903E-3</v>
      </c>
      <c r="R190">
        <v>2.026815519665384E-3</v>
      </c>
      <c r="S190">
        <v>1.7505072814936111E-3</v>
      </c>
      <c r="T190">
        <v>1.3900737848558391E-3</v>
      </c>
      <c r="U190">
        <v>8.3089981017985372E-4</v>
      </c>
    </row>
    <row r="191" spans="1:21" x14ac:dyDescent="0.2">
      <c r="A191" s="1">
        <v>189</v>
      </c>
      <c r="B191" s="2">
        <v>38626</v>
      </c>
      <c r="C191">
        <v>1.2629507535255251E-3</v>
      </c>
      <c r="D191">
        <v>2.0311276441443431E-3</v>
      </c>
      <c r="E191">
        <v>2.4807121873200531E-3</v>
      </c>
      <c r="F191">
        <v>2.5379094760277282E-3</v>
      </c>
      <c r="G191">
        <v>2.4265578620019852E-3</v>
      </c>
      <c r="H191">
        <v>2.2176918498884239E-3</v>
      </c>
      <c r="I191">
        <v>2.050698523905976E-3</v>
      </c>
      <c r="J191">
        <v>1.787689159740552E-3</v>
      </c>
      <c r="K191">
        <v>1.4918020488396981E-3</v>
      </c>
      <c r="L191">
        <v>1.1082718333249441E-3</v>
      </c>
      <c r="M191">
        <v>5.7239689975986619E-4</v>
      </c>
      <c r="N191">
        <v>8.3340809851744502E-5</v>
      </c>
      <c r="O191">
        <v>5.6156674983383434E-4</v>
      </c>
      <c r="P191">
        <v>9.0904200419713514E-4</v>
      </c>
      <c r="Q191">
        <v>1.188327103172233E-3</v>
      </c>
      <c r="R191">
        <v>1.2347533552381259E-3</v>
      </c>
      <c r="S191">
        <v>1.13386117653512E-3</v>
      </c>
      <c r="T191">
        <v>9.7137345451730887E-4</v>
      </c>
      <c r="U191">
        <v>6.3202464523706562E-4</v>
      </c>
    </row>
    <row r="192" spans="1:21" x14ac:dyDescent="0.2">
      <c r="A192" s="1">
        <v>190</v>
      </c>
      <c r="B192" s="2">
        <v>38657</v>
      </c>
      <c r="C192">
        <v>1.145800546842419E-3</v>
      </c>
      <c r="D192">
        <v>1.8233703517537901E-3</v>
      </c>
      <c r="E192">
        <v>2.1439431973487161E-3</v>
      </c>
      <c r="F192">
        <v>2.023777746997918E-3</v>
      </c>
      <c r="G192">
        <v>1.85077556244992E-3</v>
      </c>
      <c r="H192">
        <v>1.6010645364266699E-3</v>
      </c>
      <c r="I192">
        <v>1.2505869891841731E-3</v>
      </c>
      <c r="J192">
        <v>1.063751022869976E-3</v>
      </c>
      <c r="K192">
        <v>5.2761210951324342E-4</v>
      </c>
      <c r="L192">
        <v>2.6573873491649022E-5</v>
      </c>
      <c r="M192">
        <v>4.0713363626640209E-4</v>
      </c>
      <c r="N192">
        <v>8.554717515482053E-4</v>
      </c>
      <c r="O192">
        <v>1.2586052972172459E-3</v>
      </c>
      <c r="P192">
        <v>1.5287711792373569E-3</v>
      </c>
      <c r="Q192">
        <v>1.6706342377110319E-3</v>
      </c>
      <c r="R192">
        <v>1.58025091869718E-3</v>
      </c>
      <c r="S192">
        <v>1.4111335205068631E-3</v>
      </c>
      <c r="T192">
        <v>1.169486972107697E-3</v>
      </c>
      <c r="U192">
        <v>7.2083796870549104E-4</v>
      </c>
    </row>
    <row r="193" spans="1:21" x14ac:dyDescent="0.2">
      <c r="A193" s="1">
        <v>191</v>
      </c>
      <c r="B193" s="2">
        <v>38687</v>
      </c>
      <c r="C193">
        <v>1.1902245958444739E-3</v>
      </c>
      <c r="D193">
        <v>1.9279888749959191E-3</v>
      </c>
      <c r="E193">
        <v>2.2463050571309099E-3</v>
      </c>
      <c r="F193">
        <v>2.2301012338590371E-3</v>
      </c>
      <c r="G193">
        <v>2.082085871610218E-3</v>
      </c>
      <c r="H193">
        <v>1.9330979582583021E-3</v>
      </c>
      <c r="I193">
        <v>1.6307763135310659E-3</v>
      </c>
      <c r="J193">
        <v>1.5113210025881319E-3</v>
      </c>
      <c r="K193">
        <v>1.031621070285495E-3</v>
      </c>
      <c r="L193">
        <v>5.7845542063614209E-4</v>
      </c>
      <c r="M193">
        <v>1.165467882286251E-4</v>
      </c>
      <c r="N193">
        <v>4.2639777845065942E-4</v>
      </c>
      <c r="O193">
        <v>8.8120426155223843E-4</v>
      </c>
      <c r="P193">
        <v>1.2002183581213211E-3</v>
      </c>
      <c r="Q193">
        <v>1.4025509028933059E-3</v>
      </c>
      <c r="R193">
        <v>1.3623000048026081E-3</v>
      </c>
      <c r="S193">
        <v>1.247240685444473E-3</v>
      </c>
      <c r="T193">
        <v>1.059789889369648E-3</v>
      </c>
      <c r="U193">
        <v>6.6698416321680522E-4</v>
      </c>
    </row>
    <row r="194" spans="1:21" x14ac:dyDescent="0.2">
      <c r="A194" s="1">
        <v>192</v>
      </c>
      <c r="B194" s="2">
        <v>38718</v>
      </c>
      <c r="C194">
        <v>1.2599138704757779E-3</v>
      </c>
      <c r="D194">
        <v>2.0638689939926009E-3</v>
      </c>
      <c r="E194">
        <v>2.6059331885053051E-3</v>
      </c>
      <c r="F194">
        <v>2.5529472695544259E-3</v>
      </c>
      <c r="G194">
        <v>2.414862997770743E-3</v>
      </c>
      <c r="H194">
        <v>2.112671413163732E-3</v>
      </c>
      <c r="I194">
        <v>1.832763861295257E-3</v>
      </c>
      <c r="J194">
        <v>1.2953496006342781E-3</v>
      </c>
      <c r="K194">
        <v>1.097560164224305E-3</v>
      </c>
      <c r="L194">
        <v>4.9149411578475969E-4</v>
      </c>
      <c r="M194">
        <v>5.9085848244233047E-5</v>
      </c>
      <c r="N194">
        <v>4.3355697756467388E-4</v>
      </c>
      <c r="O194">
        <v>8.8784959501996875E-4</v>
      </c>
      <c r="P194">
        <v>1.215031463333467E-3</v>
      </c>
      <c r="Q194">
        <v>1.5160763204899879E-3</v>
      </c>
      <c r="R194">
        <v>1.5179239392444099E-3</v>
      </c>
      <c r="S194">
        <v>1.3540673484311839E-3</v>
      </c>
      <c r="T194">
        <v>1.1124882785520341E-3</v>
      </c>
      <c r="U194">
        <v>7.1104990107482527E-4</v>
      </c>
    </row>
    <row r="195" spans="1:21" x14ac:dyDescent="0.2">
      <c r="A195" s="1">
        <v>193</v>
      </c>
      <c r="B195" s="2">
        <v>38749</v>
      </c>
      <c r="C195">
        <v>1.4057941234507619E-3</v>
      </c>
      <c r="D195">
        <v>2.2371722759726301E-3</v>
      </c>
      <c r="E195">
        <v>2.7629116650481158E-3</v>
      </c>
      <c r="F195">
        <v>3.1783982081240989E-3</v>
      </c>
      <c r="G195">
        <v>3.0978007806590989E-3</v>
      </c>
      <c r="H195">
        <v>2.7011478455653852E-3</v>
      </c>
      <c r="I195">
        <v>1.983483820964067E-3</v>
      </c>
      <c r="J195">
        <v>1.5000910603852691E-3</v>
      </c>
      <c r="K195">
        <v>9.2320757662318041E-4</v>
      </c>
      <c r="L195">
        <v>4.6852515853848829E-4</v>
      </c>
      <c r="M195">
        <v>1.6452404339416471E-4</v>
      </c>
      <c r="N195">
        <v>5.2991305679157938E-4</v>
      </c>
      <c r="O195">
        <v>8.9186526233291769E-4</v>
      </c>
      <c r="P195">
        <v>1.233880313170015E-3</v>
      </c>
      <c r="Q195">
        <v>1.4880941196089631E-3</v>
      </c>
      <c r="R195">
        <v>1.6488534684881791E-3</v>
      </c>
      <c r="S195">
        <v>1.4700239670584351E-3</v>
      </c>
      <c r="T195">
        <v>1.1885733611725841E-3</v>
      </c>
      <c r="U195">
        <v>7.577885518272844E-4</v>
      </c>
    </row>
    <row r="196" spans="1:21" x14ac:dyDescent="0.2">
      <c r="A196" s="1">
        <v>194</v>
      </c>
      <c r="B196" s="2">
        <v>38777</v>
      </c>
      <c r="C196">
        <v>1.2696807824884419E-3</v>
      </c>
      <c r="D196">
        <v>2.0982507731033941E-3</v>
      </c>
      <c r="E196">
        <v>2.6210765701698878E-3</v>
      </c>
      <c r="F196">
        <v>2.8766423604487329E-3</v>
      </c>
      <c r="G196">
        <v>2.6074109885957349E-3</v>
      </c>
      <c r="H196">
        <v>2.2064927998711411E-3</v>
      </c>
      <c r="I196">
        <v>1.7343752311188569E-3</v>
      </c>
      <c r="J196">
        <v>1.288757093560374E-3</v>
      </c>
      <c r="K196">
        <v>5.5835552320449195E-4</v>
      </c>
      <c r="L196">
        <v>2.1519310963259841E-4</v>
      </c>
      <c r="M196">
        <v>3.7956640329338877E-4</v>
      </c>
      <c r="N196">
        <v>8.3673001224538607E-4</v>
      </c>
      <c r="O196">
        <v>1.086784022533707E-3</v>
      </c>
      <c r="P196">
        <v>1.4549826326507561E-3</v>
      </c>
      <c r="Q196">
        <v>1.6844080343763729E-3</v>
      </c>
      <c r="R196">
        <v>1.732884844720106E-3</v>
      </c>
      <c r="S196">
        <v>1.5237183363406249E-3</v>
      </c>
      <c r="T196">
        <v>1.2137819368088661E-3</v>
      </c>
      <c r="U196">
        <v>7.7113221147677143E-4</v>
      </c>
    </row>
    <row r="197" spans="1:21" x14ac:dyDescent="0.2">
      <c r="A197" s="1">
        <v>195</v>
      </c>
      <c r="B197" s="2">
        <v>38808</v>
      </c>
      <c r="C197">
        <v>1.3884441438019059E-3</v>
      </c>
      <c r="D197">
        <v>2.3394967813065398E-3</v>
      </c>
      <c r="E197">
        <v>2.976739801129594E-3</v>
      </c>
      <c r="F197">
        <v>3.3405534514562331E-3</v>
      </c>
      <c r="G197">
        <v>3.208442574857185E-3</v>
      </c>
      <c r="H197">
        <v>2.9060597290992219E-3</v>
      </c>
      <c r="I197">
        <v>2.5733186153157768E-3</v>
      </c>
      <c r="J197">
        <v>2.2549134142370629E-3</v>
      </c>
      <c r="K197">
        <v>1.6397041784969491E-3</v>
      </c>
      <c r="L197">
        <v>1.4246019579666029E-3</v>
      </c>
      <c r="M197">
        <v>8.2438870096774501E-4</v>
      </c>
      <c r="N197">
        <v>1.72319466045375E-4</v>
      </c>
      <c r="O197">
        <v>2.9018812126315119E-4</v>
      </c>
      <c r="P197">
        <v>7.1621356471126608E-4</v>
      </c>
      <c r="Q197">
        <v>1.074488563679495E-3</v>
      </c>
      <c r="R197">
        <v>1.24828248583583E-3</v>
      </c>
      <c r="S197">
        <v>1.1587869657437781E-3</v>
      </c>
      <c r="T197">
        <v>9.7095153341278015E-4</v>
      </c>
      <c r="U197">
        <v>6.493112622602507E-4</v>
      </c>
    </row>
    <row r="198" spans="1:21" x14ac:dyDescent="0.2">
      <c r="A198" s="1">
        <v>196</v>
      </c>
      <c r="B198" s="2">
        <v>38838</v>
      </c>
      <c r="C198">
        <v>1.591934023870267E-3</v>
      </c>
      <c r="D198">
        <v>2.734164002164224E-3</v>
      </c>
      <c r="E198">
        <v>3.601881877151005E-3</v>
      </c>
      <c r="F198">
        <v>4.0817062502317676E-3</v>
      </c>
      <c r="G198">
        <v>4.1832763938982028E-3</v>
      </c>
      <c r="H198">
        <v>4.0138264780326003E-3</v>
      </c>
      <c r="I198">
        <v>3.9809773878644959E-3</v>
      </c>
      <c r="J198">
        <v>3.8958940305815889E-3</v>
      </c>
      <c r="K198">
        <v>3.856540137104751E-3</v>
      </c>
      <c r="L198">
        <v>3.7073406653060199E-3</v>
      </c>
      <c r="M198">
        <v>3.503142786181928E-3</v>
      </c>
      <c r="N198">
        <v>3.107459738817557E-3</v>
      </c>
      <c r="O198">
        <v>2.4814554010397262E-3</v>
      </c>
      <c r="P198">
        <v>1.482175374972235E-3</v>
      </c>
      <c r="Q198">
        <v>2.9503241854031241E-4</v>
      </c>
      <c r="R198">
        <v>3.0374889903980002E-4</v>
      </c>
      <c r="S198">
        <v>4.31667474783294E-4</v>
      </c>
      <c r="T198">
        <v>4.8295701193183411E-4</v>
      </c>
      <c r="U198">
        <v>3.9067680573366892E-4</v>
      </c>
    </row>
    <row r="199" spans="1:21" x14ac:dyDescent="0.2">
      <c r="A199" s="1">
        <v>197</v>
      </c>
      <c r="B199" s="2">
        <v>38869</v>
      </c>
      <c r="C199">
        <v>1.569820870098815E-3</v>
      </c>
      <c r="D199">
        <v>2.6614085767961379E-3</v>
      </c>
      <c r="E199">
        <v>3.5342004725472608E-3</v>
      </c>
      <c r="F199">
        <v>4.0861812798594441E-3</v>
      </c>
      <c r="G199">
        <v>4.1315828915197269E-3</v>
      </c>
      <c r="H199">
        <v>3.853569306419342E-3</v>
      </c>
      <c r="I199">
        <v>3.7558848650087861E-3</v>
      </c>
      <c r="J199">
        <v>3.725782690739813E-3</v>
      </c>
      <c r="K199">
        <v>3.3702578763669961E-3</v>
      </c>
      <c r="L199">
        <v>3.3170910037935348E-3</v>
      </c>
      <c r="M199">
        <v>2.9486447937231851E-3</v>
      </c>
      <c r="N199">
        <v>2.439674625890273E-3</v>
      </c>
      <c r="O199">
        <v>1.950917876091075E-3</v>
      </c>
      <c r="P199">
        <v>1.0441888696084271E-3</v>
      </c>
      <c r="Q199">
        <v>1.141797024089277E-4</v>
      </c>
      <c r="R199">
        <v>4.8719236955278177E-4</v>
      </c>
      <c r="S199">
        <v>5.8713668963897877E-4</v>
      </c>
      <c r="T199">
        <v>5.8414264062089591E-4</v>
      </c>
      <c r="U199">
        <v>4.552435621292889E-4</v>
      </c>
    </row>
    <row r="200" spans="1:21" x14ac:dyDescent="0.2">
      <c r="A200" s="1">
        <v>198</v>
      </c>
      <c r="B200" s="2">
        <v>38899</v>
      </c>
      <c r="C200">
        <v>1.449564529818479E-3</v>
      </c>
      <c r="D200">
        <v>2.3841804954276799E-3</v>
      </c>
      <c r="E200">
        <v>3.1119233355574021E-3</v>
      </c>
      <c r="F200">
        <v>3.4507632351595671E-3</v>
      </c>
      <c r="G200">
        <v>3.3347643353087431E-3</v>
      </c>
      <c r="H200">
        <v>2.9039892967128271E-3</v>
      </c>
      <c r="I200">
        <v>2.5911095619646088E-3</v>
      </c>
      <c r="J200">
        <v>2.4847372367807611E-3</v>
      </c>
      <c r="K200">
        <v>1.9349168215893359E-3</v>
      </c>
      <c r="L200">
        <v>1.7352798646246179E-3</v>
      </c>
      <c r="M200">
        <v>1.2034644673346369E-3</v>
      </c>
      <c r="N200">
        <v>5.6349433332970791E-4</v>
      </c>
      <c r="O200">
        <v>2.4151848978190381E-5</v>
      </c>
      <c r="P200">
        <v>4.911716673595656E-4</v>
      </c>
      <c r="Q200">
        <v>9.126568796962828E-4</v>
      </c>
      <c r="R200">
        <v>1.09534420001424E-3</v>
      </c>
      <c r="S200">
        <v>1.067448122105622E-3</v>
      </c>
      <c r="T200">
        <v>9.0753385571082693E-4</v>
      </c>
      <c r="U200">
        <v>6.1549011523411913E-4</v>
      </c>
    </row>
    <row r="201" spans="1:21" x14ac:dyDescent="0.2">
      <c r="A201" s="1">
        <v>199</v>
      </c>
      <c r="B201" s="2">
        <v>38930</v>
      </c>
      <c r="C201">
        <v>1.519357704337914E-3</v>
      </c>
      <c r="D201">
        <v>2.436303368892776E-3</v>
      </c>
      <c r="E201">
        <v>3.09254950930812E-3</v>
      </c>
      <c r="F201">
        <v>3.6289441365976471E-3</v>
      </c>
      <c r="G201">
        <v>3.6609945593962649E-3</v>
      </c>
      <c r="H201">
        <v>3.3917871480396902E-3</v>
      </c>
      <c r="I201">
        <v>2.7961207720870341E-3</v>
      </c>
      <c r="J201">
        <v>2.4180381741940502E-3</v>
      </c>
      <c r="K201">
        <v>2.0665531200901861E-3</v>
      </c>
      <c r="L201">
        <v>1.6475335374358741E-3</v>
      </c>
      <c r="M201">
        <v>1.2352656932379531E-3</v>
      </c>
      <c r="N201">
        <v>6.7657959447799912E-4</v>
      </c>
      <c r="O201">
        <v>4.8107344879025727E-5</v>
      </c>
      <c r="P201">
        <v>4.7486277971066099E-4</v>
      </c>
      <c r="Q201">
        <v>8.4572343101807089E-4</v>
      </c>
      <c r="R201">
        <v>1.1302969154069001E-3</v>
      </c>
      <c r="S201">
        <v>1.1188516475769831E-3</v>
      </c>
      <c r="T201">
        <v>9.5578696444359814E-4</v>
      </c>
      <c r="U201">
        <v>6.3168990012571469E-4</v>
      </c>
    </row>
    <row r="202" spans="1:21" x14ac:dyDescent="0.2">
      <c r="A202" s="1">
        <v>200</v>
      </c>
      <c r="B202" s="2">
        <v>38961</v>
      </c>
      <c r="C202">
        <v>1.5681817364046741E-3</v>
      </c>
      <c r="D202">
        <v>2.5213895751544611E-3</v>
      </c>
      <c r="E202">
        <v>3.2350218899137961E-3</v>
      </c>
      <c r="F202">
        <v>3.8218310215199672E-3</v>
      </c>
      <c r="G202">
        <v>3.9079722998341618E-3</v>
      </c>
      <c r="H202">
        <v>3.558053631805828E-3</v>
      </c>
      <c r="I202">
        <v>3.1149395024858231E-3</v>
      </c>
      <c r="J202">
        <v>2.799169802555488E-3</v>
      </c>
      <c r="K202">
        <v>2.3752926132909568E-3</v>
      </c>
      <c r="L202">
        <v>2.119779262419982E-3</v>
      </c>
      <c r="M202">
        <v>1.700546529419752E-3</v>
      </c>
      <c r="N202">
        <v>1.2514023319253359E-3</v>
      </c>
      <c r="O202">
        <v>5.4001023121867371E-4</v>
      </c>
      <c r="P202">
        <v>1.8498328693166601E-4</v>
      </c>
      <c r="Q202">
        <v>6.1762285073430154E-4</v>
      </c>
      <c r="R202">
        <v>9.4700028098495485E-4</v>
      </c>
      <c r="S202">
        <v>9.7054532033598111E-4</v>
      </c>
      <c r="T202">
        <v>8.5901058388597321E-4</v>
      </c>
      <c r="U202">
        <v>5.854811244140458E-4</v>
      </c>
    </row>
    <row r="203" spans="1:21" x14ac:dyDescent="0.2">
      <c r="A203" s="1">
        <v>201</v>
      </c>
      <c r="B203" s="2">
        <v>38991</v>
      </c>
      <c r="C203">
        <v>1.4959052188165799E-3</v>
      </c>
      <c r="D203">
        <v>2.3851176393944701E-3</v>
      </c>
      <c r="E203">
        <v>3.0222894306546448E-3</v>
      </c>
      <c r="F203">
        <v>3.536077683049072E-3</v>
      </c>
      <c r="G203">
        <v>3.5483600574204919E-3</v>
      </c>
      <c r="H203">
        <v>3.0900288193876709E-3</v>
      </c>
      <c r="I203">
        <v>2.608933215898846E-3</v>
      </c>
      <c r="J203">
        <v>2.2229262728895118E-3</v>
      </c>
      <c r="K203">
        <v>1.720927017593655E-3</v>
      </c>
      <c r="L203">
        <v>1.3869233511071869E-3</v>
      </c>
      <c r="M203">
        <v>8.5266075628399201E-4</v>
      </c>
      <c r="N203">
        <v>3.3667460854959138E-4</v>
      </c>
      <c r="O203">
        <v>2.4656138330813492E-4</v>
      </c>
      <c r="P203">
        <v>6.4568105515033921E-4</v>
      </c>
      <c r="Q203">
        <v>9.8410316971833211E-4</v>
      </c>
      <c r="R203">
        <v>1.261807959576649E-3</v>
      </c>
      <c r="S203">
        <v>1.1925136950157211E-3</v>
      </c>
      <c r="T203">
        <v>1.006238373742306E-3</v>
      </c>
      <c r="U203">
        <v>6.6122585518416197E-4</v>
      </c>
    </row>
    <row r="204" spans="1:21" x14ac:dyDescent="0.2">
      <c r="A204" s="1">
        <v>202</v>
      </c>
      <c r="B204" s="2">
        <v>39022</v>
      </c>
      <c r="C204">
        <v>1.246342119463704E-3</v>
      </c>
      <c r="D204">
        <v>1.8777341956291941E-3</v>
      </c>
      <c r="E204">
        <v>2.2733653427742329E-3</v>
      </c>
      <c r="F204">
        <v>2.5352134300590718E-3</v>
      </c>
      <c r="G204">
        <v>2.258218049461014E-3</v>
      </c>
      <c r="H204">
        <v>1.586258619226415E-3</v>
      </c>
      <c r="I204">
        <v>8.5098908704771237E-4</v>
      </c>
      <c r="J204">
        <v>2.3092334925491111E-4</v>
      </c>
      <c r="K204">
        <v>6.4287401916395242E-4</v>
      </c>
      <c r="L204">
        <v>1.1074301447728621E-3</v>
      </c>
      <c r="M204">
        <v>1.5513467671761051E-3</v>
      </c>
      <c r="N204">
        <v>1.7642408569721959E-3</v>
      </c>
      <c r="O204">
        <v>1.9577850493177071E-3</v>
      </c>
      <c r="P204">
        <v>2.1059305247605698E-3</v>
      </c>
      <c r="Q204">
        <v>2.222478254187415E-3</v>
      </c>
      <c r="R204">
        <v>2.236303164746524E-3</v>
      </c>
      <c r="S204">
        <v>1.9324758986487829E-3</v>
      </c>
      <c r="T204">
        <v>1.5005299186456611E-3</v>
      </c>
      <c r="U204">
        <v>9.0707910767663473E-4</v>
      </c>
    </row>
    <row r="205" spans="1:21" x14ac:dyDescent="0.2">
      <c r="A205" s="1">
        <v>203</v>
      </c>
      <c r="B205" s="2">
        <v>39052</v>
      </c>
      <c r="C205">
        <v>1.1689042043734369E-3</v>
      </c>
      <c r="D205">
        <v>1.7418503666237061E-3</v>
      </c>
      <c r="E205">
        <v>2.0500276540000128E-3</v>
      </c>
      <c r="F205">
        <v>2.2262895553190492E-3</v>
      </c>
      <c r="G205">
        <v>1.9366823994147E-3</v>
      </c>
      <c r="H205">
        <v>1.3069903077277891E-3</v>
      </c>
      <c r="I205">
        <v>3.5320884952502773E-4</v>
      </c>
      <c r="J205">
        <v>5.8795606306997149E-4</v>
      </c>
      <c r="K205">
        <v>1.341211941988231E-3</v>
      </c>
      <c r="L205">
        <v>1.8721861521528819E-3</v>
      </c>
      <c r="M205">
        <v>2.140825200451345E-3</v>
      </c>
      <c r="N205">
        <v>2.36269045850404E-3</v>
      </c>
      <c r="O205">
        <v>2.473583521927059E-3</v>
      </c>
      <c r="P205">
        <v>2.5635200417762831E-3</v>
      </c>
      <c r="Q205">
        <v>2.569999510011303E-3</v>
      </c>
      <c r="R205">
        <v>2.475286964342504E-3</v>
      </c>
      <c r="S205">
        <v>2.1533226685295078E-3</v>
      </c>
      <c r="T205">
        <v>1.624268152117929E-3</v>
      </c>
      <c r="U205">
        <v>9.7689121600959251E-4</v>
      </c>
    </row>
    <row r="206" spans="1:21" x14ac:dyDescent="0.2">
      <c r="A206" s="1">
        <v>204</v>
      </c>
      <c r="B206" s="2">
        <v>39083</v>
      </c>
      <c r="C206">
        <v>7.9785450917105359E-4</v>
      </c>
      <c r="D206">
        <v>1.063240851290437E-3</v>
      </c>
      <c r="E206">
        <v>1.047482090197996E-3</v>
      </c>
      <c r="F206">
        <v>9.0808859475725596E-4</v>
      </c>
      <c r="G206">
        <v>1.137822577351524E-4</v>
      </c>
      <c r="H206">
        <v>2.1142559087795249E-3</v>
      </c>
      <c r="I206">
        <v>3.7838276350477362E-3</v>
      </c>
      <c r="J206">
        <v>4.5844663608400693E-3</v>
      </c>
      <c r="K206">
        <v>5.1088489666431891E-3</v>
      </c>
      <c r="L206">
        <v>5.18518375283943E-3</v>
      </c>
      <c r="M206">
        <v>5.3343575742590566E-3</v>
      </c>
      <c r="N206">
        <v>5.0840434000737657E-3</v>
      </c>
      <c r="O206">
        <v>4.8208583099166322E-3</v>
      </c>
      <c r="P206">
        <v>4.5523933984958648E-3</v>
      </c>
      <c r="Q206">
        <v>4.2523374641552474E-3</v>
      </c>
      <c r="R206">
        <v>3.870928638088219E-3</v>
      </c>
      <c r="S206">
        <v>3.1507784662074818E-3</v>
      </c>
      <c r="T206">
        <v>2.311178916386662E-3</v>
      </c>
      <c r="U206">
        <v>1.3144890615284981E-3</v>
      </c>
    </row>
    <row r="207" spans="1:21" x14ac:dyDescent="0.2">
      <c r="A207" s="1">
        <v>205</v>
      </c>
      <c r="B207" s="2">
        <v>39114</v>
      </c>
      <c r="C207">
        <v>8.1641369183988117E-4</v>
      </c>
      <c r="D207">
        <v>1.0734739659712491E-3</v>
      </c>
      <c r="E207">
        <v>1.043002169479853E-3</v>
      </c>
      <c r="F207">
        <v>8.3951021924994038E-4</v>
      </c>
      <c r="G207">
        <v>2.290978402067255E-4</v>
      </c>
      <c r="H207">
        <v>1.8605308828133699E-3</v>
      </c>
      <c r="I207">
        <v>3.763618799801683E-3</v>
      </c>
      <c r="J207">
        <v>4.8916110297398683E-3</v>
      </c>
      <c r="K207">
        <v>5.3000624326861971E-3</v>
      </c>
      <c r="L207">
        <v>5.4742613731849996E-3</v>
      </c>
      <c r="M207">
        <v>5.3244497430398486E-3</v>
      </c>
      <c r="N207">
        <v>5.2339698025251364E-3</v>
      </c>
      <c r="O207">
        <v>4.9537211164501563E-3</v>
      </c>
      <c r="P207">
        <v>4.6875943423980923E-3</v>
      </c>
      <c r="Q207">
        <v>4.3677825526519838E-3</v>
      </c>
      <c r="R207">
        <v>3.9264355934544764E-3</v>
      </c>
      <c r="S207">
        <v>3.2453383748286949E-3</v>
      </c>
      <c r="T207">
        <v>2.3665892199608769E-3</v>
      </c>
      <c r="U207">
        <v>1.3433695987984831E-3</v>
      </c>
    </row>
    <row r="208" spans="1:21" x14ac:dyDescent="0.2">
      <c r="A208" s="1">
        <v>206</v>
      </c>
      <c r="B208" s="2">
        <v>39142</v>
      </c>
      <c r="C208">
        <v>7.5225659198741555E-4</v>
      </c>
      <c r="D208">
        <v>9.5425056399560209E-4</v>
      </c>
      <c r="E208">
        <v>8.2850924308523104E-4</v>
      </c>
      <c r="F208">
        <v>5.9798525591861018E-4</v>
      </c>
      <c r="G208">
        <v>2.8027410728448599E-4</v>
      </c>
      <c r="H208">
        <v>2.8201734895965881E-3</v>
      </c>
      <c r="I208">
        <v>4.6354332865369604E-3</v>
      </c>
      <c r="J208">
        <v>5.5959148905379182E-3</v>
      </c>
      <c r="K208">
        <v>5.9728356566963008E-3</v>
      </c>
      <c r="L208">
        <v>6.0861367523988279E-3</v>
      </c>
      <c r="M208">
        <v>5.9094022074083329E-3</v>
      </c>
      <c r="N208">
        <v>5.7121058947531521E-3</v>
      </c>
      <c r="O208">
        <v>5.3533566461985357E-3</v>
      </c>
      <c r="P208">
        <v>5.0266242029208359E-3</v>
      </c>
      <c r="Q208">
        <v>4.652464233518212E-3</v>
      </c>
      <c r="R208">
        <v>4.1552617751985247E-3</v>
      </c>
      <c r="S208">
        <v>3.416113393894749E-3</v>
      </c>
      <c r="T208">
        <v>2.4766804268870832E-3</v>
      </c>
      <c r="U208">
        <v>1.400291993819516E-3</v>
      </c>
    </row>
    <row r="209" spans="1:21" x14ac:dyDescent="0.2">
      <c r="A209" s="1">
        <v>207</v>
      </c>
      <c r="B209" s="2">
        <v>39173</v>
      </c>
      <c r="C209">
        <v>7.7482127959103714E-4</v>
      </c>
      <c r="D209">
        <v>9.9359892293445526E-4</v>
      </c>
      <c r="E209">
        <v>8.9243795414888148E-4</v>
      </c>
      <c r="F209">
        <v>6.8097971374277513E-4</v>
      </c>
      <c r="G209">
        <v>1.0481845317011389E-5</v>
      </c>
      <c r="H209">
        <v>2.4765328617606971E-3</v>
      </c>
      <c r="I209">
        <v>4.3829560792324222E-3</v>
      </c>
      <c r="J209">
        <v>5.3743910011273908E-3</v>
      </c>
      <c r="K209">
        <v>5.754332214114837E-3</v>
      </c>
      <c r="L209">
        <v>5.8969892286450803E-3</v>
      </c>
      <c r="M209">
        <v>5.737792668714512E-3</v>
      </c>
      <c r="N209">
        <v>5.5426797851883623E-3</v>
      </c>
      <c r="O209">
        <v>5.223177575523443E-3</v>
      </c>
      <c r="P209">
        <v>4.8942270249641316E-3</v>
      </c>
      <c r="Q209">
        <v>4.5184805756407114E-3</v>
      </c>
      <c r="R209">
        <v>4.0344841884038841E-3</v>
      </c>
      <c r="S209">
        <v>3.3501200975973068E-3</v>
      </c>
      <c r="T209">
        <v>2.4274475632234021E-3</v>
      </c>
      <c r="U209">
        <v>1.3794920840191651E-3</v>
      </c>
    </row>
    <row r="210" spans="1:21" x14ac:dyDescent="0.2">
      <c r="A210" s="1">
        <v>208</v>
      </c>
      <c r="B210" s="2">
        <v>39203</v>
      </c>
      <c r="C210">
        <v>6.2855647913493155E-4</v>
      </c>
      <c r="D210">
        <v>7.4107222479346505E-4</v>
      </c>
      <c r="E210">
        <v>5.8176667841831247E-4</v>
      </c>
      <c r="F210">
        <v>1.2561078761448639E-4</v>
      </c>
      <c r="G210">
        <v>2.612819313310141E-3</v>
      </c>
      <c r="H210">
        <v>4.5376153624077714E-3</v>
      </c>
      <c r="I210">
        <v>5.9152914373082881E-3</v>
      </c>
      <c r="J210">
        <v>6.4851294396281404E-3</v>
      </c>
      <c r="K210">
        <v>7.0018721242080554E-3</v>
      </c>
      <c r="L210">
        <v>6.8177302275582606E-3</v>
      </c>
      <c r="M210">
        <v>6.6536214495193256E-3</v>
      </c>
      <c r="N210">
        <v>6.3215205075899854E-3</v>
      </c>
      <c r="O210">
        <v>5.8219705039982764E-3</v>
      </c>
      <c r="P210">
        <v>5.4176242926288103E-3</v>
      </c>
      <c r="Q210">
        <v>4.9907803070461196E-3</v>
      </c>
      <c r="R210">
        <v>4.4345215666085668E-3</v>
      </c>
      <c r="S210">
        <v>3.584872781766528E-3</v>
      </c>
      <c r="T210">
        <v>2.6004703830759578E-3</v>
      </c>
      <c r="U210">
        <v>1.464961604017722E-3</v>
      </c>
    </row>
    <row r="211" spans="1:21" x14ac:dyDescent="0.2">
      <c r="A211" s="1">
        <v>209</v>
      </c>
      <c r="B211" s="2">
        <v>39234</v>
      </c>
      <c r="C211">
        <v>1.9417956350679811E-4</v>
      </c>
      <c r="D211">
        <v>1.3430934670701231E-3</v>
      </c>
      <c r="E211">
        <v>3.985913913803726E-3</v>
      </c>
      <c r="F211">
        <v>7.4431045678774359E-3</v>
      </c>
      <c r="G211">
        <v>9.7773445432986321E-3</v>
      </c>
      <c r="H211">
        <v>1.060095937151171E-2</v>
      </c>
      <c r="I211">
        <v>1.083280215807346E-2</v>
      </c>
      <c r="J211">
        <v>1.105421501513135E-2</v>
      </c>
      <c r="K211">
        <v>1.060328236764837E-2</v>
      </c>
      <c r="L211">
        <v>1.021490147365847E-2</v>
      </c>
      <c r="M211">
        <v>9.6878050505175232E-3</v>
      </c>
      <c r="N211">
        <v>8.9368002410841734E-3</v>
      </c>
      <c r="O211">
        <v>8.2801031462389259E-3</v>
      </c>
      <c r="P211">
        <v>7.616021501946295E-3</v>
      </c>
      <c r="Q211">
        <v>6.770465655641723E-3</v>
      </c>
      <c r="R211">
        <v>5.7744529683839167E-3</v>
      </c>
      <c r="S211">
        <v>4.5379366429763859E-3</v>
      </c>
      <c r="T211">
        <v>3.2172355370695569E-3</v>
      </c>
      <c r="U211">
        <v>1.7589433084461109E-3</v>
      </c>
    </row>
    <row r="212" spans="1:21" x14ac:dyDescent="0.2">
      <c r="A212" s="1">
        <v>210</v>
      </c>
      <c r="B212" s="2">
        <v>39264</v>
      </c>
      <c r="C212">
        <v>4.0054837412669498E-4</v>
      </c>
      <c r="D212">
        <v>2.124258141764861E-4</v>
      </c>
      <c r="E212">
        <v>6.9273754113023558E-4</v>
      </c>
      <c r="F212">
        <v>3.4227169272420459E-3</v>
      </c>
      <c r="G212">
        <v>6.3554900195829569E-3</v>
      </c>
      <c r="H212">
        <v>8.1200257314094516E-3</v>
      </c>
      <c r="I212">
        <v>9.0814050170813961E-3</v>
      </c>
      <c r="J212">
        <v>9.1972877633490924E-3</v>
      </c>
      <c r="K212">
        <v>9.2045385699442393E-3</v>
      </c>
      <c r="L212">
        <v>8.797783182751406E-3</v>
      </c>
      <c r="M212">
        <v>8.3940114955816485E-3</v>
      </c>
      <c r="N212">
        <v>7.9650475174976518E-3</v>
      </c>
      <c r="O212">
        <v>7.2738924041835474E-3</v>
      </c>
      <c r="P212">
        <v>6.6605394340031312E-3</v>
      </c>
      <c r="Q212">
        <v>6.0315687990442164E-3</v>
      </c>
      <c r="R212">
        <v>5.2125571997815989E-3</v>
      </c>
      <c r="S212">
        <v>4.1473861904137172E-3</v>
      </c>
      <c r="T212">
        <v>2.9743984672145839E-3</v>
      </c>
      <c r="U212">
        <v>1.647506578353093E-3</v>
      </c>
    </row>
    <row r="213" spans="1:21" x14ac:dyDescent="0.2">
      <c r="A213" s="1">
        <v>211</v>
      </c>
      <c r="B213" s="2">
        <v>39295</v>
      </c>
      <c r="C213">
        <v>3.1561423940482748E-4</v>
      </c>
      <c r="D213">
        <v>9.3096349965242012E-5</v>
      </c>
      <c r="E213">
        <v>1.6693892279794271E-3</v>
      </c>
      <c r="F213">
        <v>5.489829702266409E-3</v>
      </c>
      <c r="G213">
        <v>7.5934126122598113E-3</v>
      </c>
      <c r="H213">
        <v>8.8321853259700767E-3</v>
      </c>
      <c r="I213">
        <v>9.2937992659385439E-3</v>
      </c>
      <c r="J213">
        <v>9.7096173612772063E-3</v>
      </c>
      <c r="K213">
        <v>9.387714974609513E-3</v>
      </c>
      <c r="L213">
        <v>9.1192007832352137E-3</v>
      </c>
      <c r="M213">
        <v>8.7032524839960532E-3</v>
      </c>
      <c r="N213">
        <v>8.0534410050353365E-3</v>
      </c>
      <c r="O213">
        <v>7.4750442309274136E-3</v>
      </c>
      <c r="P213">
        <v>6.9274154745995412E-3</v>
      </c>
      <c r="Q213">
        <v>6.1944276972871054E-3</v>
      </c>
      <c r="R213">
        <v>5.3314874991436624E-3</v>
      </c>
      <c r="S213">
        <v>4.1952630966378794E-3</v>
      </c>
      <c r="T213">
        <v>2.9897948628323169E-3</v>
      </c>
      <c r="U213">
        <v>1.6490108552772191E-3</v>
      </c>
    </row>
    <row r="214" spans="1:21" x14ac:dyDescent="0.2">
      <c r="A214" s="1">
        <v>212</v>
      </c>
      <c r="B214" s="2">
        <v>39326</v>
      </c>
      <c r="C214">
        <v>4.0004090013153774E-3</v>
      </c>
      <c r="D214">
        <v>8.6596389412052135E-3</v>
      </c>
      <c r="E214">
        <v>1.0713719863550471E-2</v>
      </c>
      <c r="F214">
        <v>1.397088815573377E-2</v>
      </c>
      <c r="G214">
        <v>1.574922101152422E-2</v>
      </c>
      <c r="H214">
        <v>1.6491122968346979E-2</v>
      </c>
      <c r="I214">
        <v>1.626866851671328E-2</v>
      </c>
      <c r="J214">
        <v>1.6100066838928409E-2</v>
      </c>
      <c r="K214">
        <v>1.524228351718989E-2</v>
      </c>
      <c r="L214">
        <v>1.442248206558604E-2</v>
      </c>
      <c r="M214">
        <v>1.350989270828909E-2</v>
      </c>
      <c r="N214">
        <v>1.228386088797675E-2</v>
      </c>
      <c r="O214">
        <v>1.1190073090615069E-2</v>
      </c>
      <c r="P214">
        <v>1.0117617684558079E-2</v>
      </c>
      <c r="Q214">
        <v>8.8533449012940871E-3</v>
      </c>
      <c r="R214">
        <v>7.4425698254455596E-3</v>
      </c>
      <c r="S214">
        <v>5.7912754248211152E-3</v>
      </c>
      <c r="T214">
        <v>4.0554883404857571E-3</v>
      </c>
      <c r="U214">
        <v>2.1765747578456748E-3</v>
      </c>
    </row>
    <row r="215" spans="1:21" x14ac:dyDescent="0.2">
      <c r="A215" s="1">
        <v>213</v>
      </c>
      <c r="B215" s="2">
        <v>39356</v>
      </c>
      <c r="C215">
        <v>1.972389385292166E-2</v>
      </c>
      <c r="D215">
        <v>2.360351724536076E-2</v>
      </c>
      <c r="E215">
        <v>2.482305638415987E-2</v>
      </c>
      <c r="F215">
        <v>2.719494832558356E-2</v>
      </c>
      <c r="G215">
        <v>2.8136848773873721E-2</v>
      </c>
      <c r="H215">
        <v>2.798934034783121E-2</v>
      </c>
      <c r="I215">
        <v>2.700427292649563E-2</v>
      </c>
      <c r="J215">
        <v>2.601055228995252E-2</v>
      </c>
      <c r="K215">
        <v>2.4329127129516591E-2</v>
      </c>
      <c r="L215">
        <v>2.2692192694679581E-2</v>
      </c>
      <c r="M215">
        <v>2.091687466317084E-2</v>
      </c>
      <c r="N215">
        <v>1.8884832370847551E-2</v>
      </c>
      <c r="O215">
        <v>1.6948242910440819E-2</v>
      </c>
      <c r="P215">
        <v>1.505439024374489E-2</v>
      </c>
      <c r="Q215">
        <v>1.296545990689222E-2</v>
      </c>
      <c r="R215">
        <v>1.07439780810014E-2</v>
      </c>
      <c r="S215">
        <v>8.2654880545683981E-3</v>
      </c>
      <c r="T215">
        <v>5.7055893968843436E-3</v>
      </c>
      <c r="U215">
        <v>3.0021812077595622E-3</v>
      </c>
    </row>
    <row r="216" spans="1:21" x14ac:dyDescent="0.2">
      <c r="A216" s="1">
        <v>214</v>
      </c>
      <c r="B216" s="2">
        <v>39387</v>
      </c>
      <c r="C216">
        <v>2.1492372921920931E-2</v>
      </c>
      <c r="D216">
        <v>2.4474793024282172E-2</v>
      </c>
      <c r="E216">
        <v>2.6129631781727419E-2</v>
      </c>
      <c r="F216">
        <v>2.7399994921800629E-2</v>
      </c>
      <c r="G216">
        <v>2.8481233014978239E-2</v>
      </c>
      <c r="H216">
        <v>2.8938401686844431E-2</v>
      </c>
      <c r="I216">
        <v>2.8178299775702229E-2</v>
      </c>
      <c r="J216">
        <v>2.707836635259574E-2</v>
      </c>
      <c r="K216">
        <v>2.5388740908554121E-2</v>
      </c>
      <c r="L216">
        <v>2.354154434978609E-2</v>
      </c>
      <c r="M216">
        <v>2.170407612702091E-2</v>
      </c>
      <c r="N216">
        <v>1.9694558942289681E-2</v>
      </c>
      <c r="O216">
        <v>1.7558267198474281E-2</v>
      </c>
      <c r="P216">
        <v>1.550477012198812E-2</v>
      </c>
      <c r="Q216">
        <v>1.339282238349283E-2</v>
      </c>
      <c r="R216">
        <v>1.108562419216225E-2</v>
      </c>
      <c r="S216">
        <v>8.5524099704085907E-3</v>
      </c>
      <c r="T216">
        <v>5.9050782878138676E-3</v>
      </c>
      <c r="U216">
        <v>3.118207766402412E-3</v>
      </c>
    </row>
    <row r="217" spans="1:21" x14ac:dyDescent="0.2">
      <c r="A217" s="1">
        <v>215</v>
      </c>
      <c r="B217" s="2">
        <v>39417</v>
      </c>
      <c r="C217">
        <v>2.0272719964407691E-2</v>
      </c>
      <c r="D217">
        <v>2.4059668451747292E-2</v>
      </c>
      <c r="E217">
        <v>2.5148027936348669E-2</v>
      </c>
      <c r="F217">
        <v>2.765963689033404E-2</v>
      </c>
      <c r="G217">
        <v>2.8513880785682139E-2</v>
      </c>
      <c r="H217">
        <v>2.8366998985541649E-2</v>
      </c>
      <c r="I217">
        <v>2.7334934836450331E-2</v>
      </c>
      <c r="J217">
        <v>2.627761028297923E-2</v>
      </c>
      <c r="K217">
        <v>2.4638383545166429E-2</v>
      </c>
      <c r="L217">
        <v>2.299290889851013E-2</v>
      </c>
      <c r="M217">
        <v>2.1162050272129571E-2</v>
      </c>
      <c r="N217">
        <v>1.9112136965526959E-2</v>
      </c>
      <c r="O217">
        <v>1.714772730754794E-2</v>
      </c>
      <c r="P217">
        <v>1.52435544519422E-2</v>
      </c>
      <c r="Q217">
        <v>1.3088324365826151E-2</v>
      </c>
      <c r="R217">
        <v>1.084801481521539E-2</v>
      </c>
      <c r="S217">
        <v>8.3370735778674227E-3</v>
      </c>
      <c r="T217">
        <v>5.7438188275146934E-3</v>
      </c>
      <c r="U217">
        <v>3.0367683243576072E-3</v>
      </c>
    </row>
    <row r="218" spans="1:21" x14ac:dyDescent="0.2">
      <c r="A218" s="1">
        <v>216</v>
      </c>
      <c r="B218" s="2">
        <v>39448</v>
      </c>
      <c r="C218">
        <v>2.2107770876666391E-2</v>
      </c>
      <c r="D218">
        <v>2.581922864375372E-2</v>
      </c>
      <c r="E218">
        <v>2.6811787391302699E-2</v>
      </c>
      <c r="F218">
        <v>2.8969268376346401E-2</v>
      </c>
      <c r="G218">
        <v>2.969303633132717E-2</v>
      </c>
      <c r="H218">
        <v>2.9571170171950521E-2</v>
      </c>
      <c r="I218">
        <v>2.8541736752923749E-2</v>
      </c>
      <c r="J218">
        <v>2.7384991365744842E-2</v>
      </c>
      <c r="K218">
        <v>2.5586624415481759E-2</v>
      </c>
      <c r="L218">
        <v>2.3923015165354049E-2</v>
      </c>
      <c r="M218">
        <v>2.1951750486758039E-2</v>
      </c>
      <c r="N218">
        <v>1.9856279690128729E-2</v>
      </c>
      <c r="O218">
        <v>1.7804189526246031E-2</v>
      </c>
      <c r="P218">
        <v>1.5754522374939451E-2</v>
      </c>
      <c r="Q218">
        <v>1.35001183992569E-2</v>
      </c>
      <c r="R218">
        <v>1.1189061296212541E-2</v>
      </c>
      <c r="S218">
        <v>8.6053001874328745E-3</v>
      </c>
      <c r="T218">
        <v>5.9321241076123622E-3</v>
      </c>
      <c r="U218">
        <v>3.1296765898256472E-3</v>
      </c>
    </row>
    <row r="219" spans="1:21" x14ac:dyDescent="0.2">
      <c r="A219" s="1">
        <v>217</v>
      </c>
      <c r="B219" s="2">
        <v>39479</v>
      </c>
      <c r="C219">
        <v>2.8397811436600379E-2</v>
      </c>
      <c r="D219">
        <v>3.1697128932210647E-2</v>
      </c>
      <c r="E219">
        <v>3.2322881934054797E-2</v>
      </c>
      <c r="F219">
        <v>3.4017141564193991E-2</v>
      </c>
      <c r="G219">
        <v>3.4257890810958688E-2</v>
      </c>
      <c r="H219">
        <v>3.4045971210884762E-2</v>
      </c>
      <c r="I219">
        <v>3.2660377413094563E-2</v>
      </c>
      <c r="J219">
        <v>3.1214386822199659E-2</v>
      </c>
      <c r="K219">
        <v>2.9157882297299161E-2</v>
      </c>
      <c r="L219">
        <v>2.712298051401367E-2</v>
      </c>
      <c r="M219">
        <v>2.4840269127946041E-2</v>
      </c>
      <c r="N219">
        <v>2.2454429565585649E-2</v>
      </c>
      <c r="O219">
        <v>2.0077217027839801E-2</v>
      </c>
      <c r="P219">
        <v>1.7690984189138691E-2</v>
      </c>
      <c r="Q219">
        <v>1.5122960617310671E-2</v>
      </c>
      <c r="R219">
        <v>1.2485813476811981E-2</v>
      </c>
      <c r="S219">
        <v>9.5817838459864996E-3</v>
      </c>
      <c r="T219">
        <v>6.5843388285360379E-3</v>
      </c>
      <c r="U219">
        <v>3.4565074336382058E-3</v>
      </c>
    </row>
    <row r="220" spans="1:21" x14ac:dyDescent="0.2">
      <c r="A220" s="1">
        <v>218</v>
      </c>
      <c r="B220" s="2">
        <v>39508</v>
      </c>
      <c r="C220">
        <v>2.078608787368744E-2</v>
      </c>
      <c r="D220">
        <v>2.426643045320739E-2</v>
      </c>
      <c r="E220">
        <v>2.562964732439121E-2</v>
      </c>
      <c r="F220">
        <v>2.683935421519015E-2</v>
      </c>
      <c r="G220">
        <v>2.7676251748486199E-2</v>
      </c>
      <c r="H220">
        <v>2.8236568893352271E-2</v>
      </c>
      <c r="I220">
        <v>2.746750300517227E-2</v>
      </c>
      <c r="J220">
        <v>2.6380225042985959E-2</v>
      </c>
      <c r="K220">
        <v>2.4789832575113541E-2</v>
      </c>
      <c r="L220">
        <v>2.3001096914884021E-2</v>
      </c>
      <c r="M220">
        <v>2.1218692823226311E-2</v>
      </c>
      <c r="N220">
        <v>1.9260561187792138E-2</v>
      </c>
      <c r="O220">
        <v>1.717900216607491E-2</v>
      </c>
      <c r="P220">
        <v>1.5173708588989469E-2</v>
      </c>
      <c r="Q220">
        <v>1.31368931076929E-2</v>
      </c>
      <c r="R220">
        <v>1.08724171069867E-2</v>
      </c>
      <c r="S220">
        <v>8.3914470898736708E-3</v>
      </c>
      <c r="T220">
        <v>5.797536747243758E-3</v>
      </c>
      <c r="U220">
        <v>3.0657087462444702E-3</v>
      </c>
    </row>
    <row r="221" spans="1:21" x14ac:dyDescent="0.2">
      <c r="A221" s="1">
        <v>219</v>
      </c>
      <c r="B221" s="2">
        <v>39539</v>
      </c>
      <c r="C221">
        <v>1.7189850104215872E-2</v>
      </c>
      <c r="D221">
        <v>2.09011876271144E-2</v>
      </c>
      <c r="E221">
        <v>2.241209232306908E-2</v>
      </c>
      <c r="F221">
        <v>2.357374973740128E-2</v>
      </c>
      <c r="G221">
        <v>2.4667006473124909E-2</v>
      </c>
      <c r="H221">
        <v>2.5344969535802529E-2</v>
      </c>
      <c r="I221">
        <v>2.4944763114463211E-2</v>
      </c>
      <c r="J221">
        <v>2.3946527716891271E-2</v>
      </c>
      <c r="K221">
        <v>2.2654328159093039E-2</v>
      </c>
      <c r="L221">
        <v>2.10418254780196E-2</v>
      </c>
      <c r="M221">
        <v>1.947979491109935E-2</v>
      </c>
      <c r="N221">
        <v>1.772870172019269E-2</v>
      </c>
      <c r="O221">
        <v>1.581440129066829E-2</v>
      </c>
      <c r="P221">
        <v>1.398461507189174E-2</v>
      </c>
      <c r="Q221">
        <v>1.2140435091350311E-2</v>
      </c>
      <c r="R221">
        <v>1.0108508293598689E-2</v>
      </c>
      <c r="S221">
        <v>7.8145167117300053E-3</v>
      </c>
      <c r="T221">
        <v>5.4168800090769386E-3</v>
      </c>
      <c r="U221">
        <v>2.873831767498124E-3</v>
      </c>
    </row>
    <row r="222" spans="1:21" x14ac:dyDescent="0.2">
      <c r="A222" s="1">
        <v>220</v>
      </c>
      <c r="B222" s="2">
        <v>39569</v>
      </c>
      <c r="C222">
        <v>1.3889881621914971E-2</v>
      </c>
      <c r="D222">
        <v>1.7509487745664E-2</v>
      </c>
      <c r="E222">
        <v>1.9245129084042141E-2</v>
      </c>
      <c r="F222">
        <v>2.0659021698744642E-2</v>
      </c>
      <c r="G222">
        <v>2.141971973048323E-2</v>
      </c>
      <c r="H222">
        <v>2.2754796439977808E-2</v>
      </c>
      <c r="I222">
        <v>2.2532797795135291E-2</v>
      </c>
      <c r="J222">
        <v>2.1460823667293769E-2</v>
      </c>
      <c r="K222">
        <v>2.068301419987954E-2</v>
      </c>
      <c r="L222">
        <v>1.9243766989667122E-2</v>
      </c>
      <c r="M222">
        <v>1.7841245156313908E-2</v>
      </c>
      <c r="N222">
        <v>1.63110935816317E-2</v>
      </c>
      <c r="O222">
        <v>1.454566256119905E-2</v>
      </c>
      <c r="P222">
        <v>1.290849520076894E-2</v>
      </c>
      <c r="Q222">
        <v>1.123309443951153E-2</v>
      </c>
      <c r="R222">
        <v>9.4103398042984596E-3</v>
      </c>
      <c r="S222">
        <v>7.2928516089005484E-3</v>
      </c>
      <c r="T222">
        <v>5.0708153151417662E-3</v>
      </c>
      <c r="U222">
        <v>2.7005253248391569E-3</v>
      </c>
    </row>
    <row r="223" spans="1:21" x14ac:dyDescent="0.2">
      <c r="A223" s="1">
        <v>221</v>
      </c>
      <c r="B223" s="2">
        <v>39600</v>
      </c>
      <c r="C223">
        <v>7.0477745653192468E-3</v>
      </c>
      <c r="D223">
        <v>1.132850431269598E-2</v>
      </c>
      <c r="E223">
        <v>1.42363230206291E-2</v>
      </c>
      <c r="F223">
        <v>1.613531206704882E-2</v>
      </c>
      <c r="G223">
        <v>1.8312835999264591E-2</v>
      </c>
      <c r="H223">
        <v>1.8501094051841981E-2</v>
      </c>
      <c r="I223">
        <v>1.8653450335910829E-2</v>
      </c>
      <c r="J223">
        <v>1.802353594625911E-2</v>
      </c>
      <c r="K223">
        <v>1.7090241358736911E-2</v>
      </c>
      <c r="L223">
        <v>1.6128449066569669E-2</v>
      </c>
      <c r="M223">
        <v>1.496465263844886E-2</v>
      </c>
      <c r="N223">
        <v>1.3663307948942591E-2</v>
      </c>
      <c r="O223">
        <v>1.242519617737721E-2</v>
      </c>
      <c r="P223">
        <v>1.122969799738819E-2</v>
      </c>
      <c r="Q223">
        <v>9.8206819391679547E-3</v>
      </c>
      <c r="R223">
        <v>8.1440391835919546E-3</v>
      </c>
      <c r="S223">
        <v>6.3541017032750858E-3</v>
      </c>
      <c r="T223">
        <v>4.4561457585306323E-3</v>
      </c>
      <c r="U223">
        <v>2.3673892546130491E-3</v>
      </c>
    </row>
    <row r="224" spans="1:21" x14ac:dyDescent="0.2">
      <c r="A224" s="1">
        <v>222</v>
      </c>
      <c r="B224" s="2">
        <v>39630</v>
      </c>
      <c r="C224">
        <v>2.8041500548475069E-5</v>
      </c>
      <c r="D224">
        <v>3.9800591460455309E-3</v>
      </c>
      <c r="E224">
        <v>7.0520451809837712E-3</v>
      </c>
      <c r="F224">
        <v>9.3491027565338614E-3</v>
      </c>
      <c r="G224">
        <v>1.184214133200703E-2</v>
      </c>
      <c r="H224">
        <v>1.3136656072751581E-2</v>
      </c>
      <c r="I224">
        <v>1.357589604888153E-2</v>
      </c>
      <c r="J224">
        <v>1.3739712447091559E-2</v>
      </c>
      <c r="K224">
        <v>1.3140625242750351E-2</v>
      </c>
      <c r="L224">
        <v>1.2612533154837881E-2</v>
      </c>
      <c r="M224">
        <v>1.1819095116436839E-2</v>
      </c>
      <c r="N224">
        <v>1.0836371043844561E-2</v>
      </c>
      <c r="O224">
        <v>9.9817556367305764E-3</v>
      </c>
      <c r="P224">
        <v>9.0946559471390912E-3</v>
      </c>
      <c r="Q224">
        <v>8.0657728589799103E-3</v>
      </c>
      <c r="R224">
        <v>6.7537962979392603E-3</v>
      </c>
      <c r="S224">
        <v>5.2967961143279207E-3</v>
      </c>
      <c r="T224">
        <v>3.7581583360744709E-3</v>
      </c>
      <c r="U224">
        <v>2.0196602608379632E-3</v>
      </c>
    </row>
    <row r="225" spans="1:21" x14ac:dyDescent="0.2">
      <c r="A225" s="1">
        <v>223</v>
      </c>
      <c r="B225" s="2">
        <v>39661</v>
      </c>
      <c r="C225">
        <v>2.3607551393555241E-3</v>
      </c>
      <c r="D225">
        <v>6.1802061198550024E-3</v>
      </c>
      <c r="E225">
        <v>1.0178856813934239E-2</v>
      </c>
      <c r="F225">
        <v>1.2608331435481341E-2</v>
      </c>
      <c r="G225">
        <v>1.3675699621089081E-2</v>
      </c>
      <c r="H225">
        <v>1.403668924251875E-2</v>
      </c>
      <c r="I225">
        <v>1.3850359318755249E-2</v>
      </c>
      <c r="J225">
        <v>1.3476258961652851E-2</v>
      </c>
      <c r="K225">
        <v>1.299250118158354E-2</v>
      </c>
      <c r="L225">
        <v>1.231247713162734E-2</v>
      </c>
      <c r="M225">
        <v>1.154142857904618E-2</v>
      </c>
      <c r="N225">
        <v>1.0704655269347651E-2</v>
      </c>
      <c r="O225">
        <v>9.880223767879226E-3</v>
      </c>
      <c r="P225">
        <v>8.9974889119166599E-3</v>
      </c>
      <c r="Q225">
        <v>7.8916819039879446E-3</v>
      </c>
      <c r="R225">
        <v>6.5187926906556896E-3</v>
      </c>
      <c r="S225">
        <v>5.142501243015558E-3</v>
      </c>
      <c r="T225">
        <v>3.6666515175986401E-3</v>
      </c>
      <c r="U225">
        <v>1.9529598057994851E-3</v>
      </c>
    </row>
    <row r="226" spans="1:21" x14ac:dyDescent="0.2">
      <c r="A226" s="1">
        <v>224</v>
      </c>
      <c r="B226" s="2">
        <v>39692</v>
      </c>
      <c r="C226">
        <v>4.7994925136836332E-4</v>
      </c>
      <c r="D226">
        <v>4.4726300679272848E-4</v>
      </c>
      <c r="E226">
        <v>1.698974823731959E-3</v>
      </c>
      <c r="F226">
        <v>4.3575356103031726E-3</v>
      </c>
      <c r="G226">
        <v>6.0217100068794436E-3</v>
      </c>
      <c r="H226">
        <v>7.1161365754705726E-3</v>
      </c>
      <c r="I226">
        <v>7.504385632837794E-3</v>
      </c>
      <c r="J226">
        <v>7.5428182382400524E-3</v>
      </c>
      <c r="K226">
        <v>7.4819271090153143E-3</v>
      </c>
      <c r="L226">
        <v>7.222342951566308E-3</v>
      </c>
      <c r="M226">
        <v>7.0486712542732703E-3</v>
      </c>
      <c r="N226">
        <v>6.854369413372855E-3</v>
      </c>
      <c r="O226">
        <v>6.5398176809389778E-3</v>
      </c>
      <c r="P226">
        <v>6.0672557938989419E-3</v>
      </c>
      <c r="Q226">
        <v>5.3569578321899106E-3</v>
      </c>
      <c r="R226">
        <v>4.5400098152588624E-3</v>
      </c>
      <c r="S226">
        <v>3.686902459609293E-3</v>
      </c>
      <c r="T226">
        <v>2.661321366900293E-3</v>
      </c>
      <c r="U226">
        <v>1.447165111198318E-3</v>
      </c>
    </row>
    <row r="227" spans="1:21" x14ac:dyDescent="0.2">
      <c r="A227" s="1">
        <v>225</v>
      </c>
      <c r="B227" s="2">
        <v>39722</v>
      </c>
      <c r="C227">
        <v>1.217423064048894E-3</v>
      </c>
      <c r="D227">
        <v>1.9120386676610419E-3</v>
      </c>
      <c r="E227">
        <v>2.0065242071938211E-3</v>
      </c>
      <c r="F227">
        <v>1.794836055349844E-3</v>
      </c>
      <c r="G227">
        <v>1.5872436953857641E-3</v>
      </c>
      <c r="H227">
        <v>1.2521672986098159E-3</v>
      </c>
      <c r="I227">
        <v>9.5642261164001876E-4</v>
      </c>
      <c r="J227">
        <v>5.9656565787875252E-4</v>
      </c>
      <c r="K227">
        <v>1.9024713641236361E-4</v>
      </c>
      <c r="L227">
        <v>1.7832606088671659E-4</v>
      </c>
      <c r="M227">
        <v>7.0372461333917836E-4</v>
      </c>
      <c r="N227">
        <v>1.230522756342651E-3</v>
      </c>
      <c r="O227">
        <v>1.635187056600666E-3</v>
      </c>
      <c r="P227">
        <v>1.83022070627342E-3</v>
      </c>
      <c r="Q227">
        <v>1.8411063393027371E-3</v>
      </c>
      <c r="R227">
        <v>1.7252751715663281E-3</v>
      </c>
      <c r="S227">
        <v>1.5923160624090899E-3</v>
      </c>
      <c r="T227">
        <v>1.273641876284324E-3</v>
      </c>
      <c r="U227">
        <v>7.5397875261479089E-4</v>
      </c>
    </row>
    <row r="228" spans="1:21" x14ac:dyDescent="0.2">
      <c r="A228" s="1">
        <v>226</v>
      </c>
      <c r="B228" s="2">
        <v>39753</v>
      </c>
      <c r="C228">
        <v>1.7841630200260989E-3</v>
      </c>
      <c r="D228">
        <v>3.0304855964624778E-3</v>
      </c>
      <c r="E228">
        <v>3.6056293955593509E-3</v>
      </c>
      <c r="F228">
        <v>3.97946494998114E-3</v>
      </c>
      <c r="G228">
        <v>4.3361212189097177E-3</v>
      </c>
      <c r="H228">
        <v>4.5121629887817762E-3</v>
      </c>
      <c r="I228">
        <v>4.8168484653762361E-3</v>
      </c>
      <c r="J228">
        <v>5.010379929039438E-3</v>
      </c>
      <c r="K228">
        <v>5.1546407555513284E-3</v>
      </c>
      <c r="L228">
        <v>5.2704730812179867E-3</v>
      </c>
      <c r="M228">
        <v>5.1375370328363467E-3</v>
      </c>
      <c r="N228">
        <v>4.7049635766618246E-3</v>
      </c>
      <c r="O228">
        <v>4.1196820871026024E-3</v>
      </c>
      <c r="P228">
        <v>3.4098983256112812E-3</v>
      </c>
      <c r="Q228">
        <v>2.65046904212928E-3</v>
      </c>
      <c r="R228">
        <v>1.8093609664825839E-3</v>
      </c>
      <c r="S228">
        <v>3.7421419286379171E-4</v>
      </c>
      <c r="T228">
        <v>1.6547649028552579E-4</v>
      </c>
      <c r="U228">
        <v>2.1751750696633959E-4</v>
      </c>
    </row>
    <row r="229" spans="1:21" x14ac:dyDescent="0.2">
      <c r="A229" s="1">
        <v>227</v>
      </c>
      <c r="B229" s="2">
        <v>39783</v>
      </c>
      <c r="C229">
        <v>2.0531807259297958E-3</v>
      </c>
      <c r="D229">
        <v>3.4906591135984511E-3</v>
      </c>
      <c r="E229">
        <v>4.6147896924444579E-3</v>
      </c>
      <c r="F229">
        <v>4.8875611021695943E-3</v>
      </c>
      <c r="G229">
        <v>5.1718434890099651E-3</v>
      </c>
      <c r="H229">
        <v>5.3196074684911301E-3</v>
      </c>
      <c r="I229">
        <v>5.482786055457281E-3</v>
      </c>
      <c r="J229">
        <v>5.7019204130659166E-3</v>
      </c>
      <c r="K229">
        <v>5.9782539536312818E-3</v>
      </c>
      <c r="L229">
        <v>6.0756734153339766E-3</v>
      </c>
      <c r="M229">
        <v>6.0559084167141411E-3</v>
      </c>
      <c r="N229">
        <v>5.9743347166877573E-3</v>
      </c>
      <c r="O229">
        <v>5.4941509883990542E-3</v>
      </c>
      <c r="P229">
        <v>4.4838848638268161E-3</v>
      </c>
      <c r="Q229">
        <v>3.7083408632101579E-3</v>
      </c>
      <c r="R229">
        <v>2.9116005905069379E-3</v>
      </c>
      <c r="S229">
        <v>1.5512988904560941E-3</v>
      </c>
      <c r="T229">
        <v>5.992152912807079E-5</v>
      </c>
      <c r="U229">
        <v>1.4131152228110861E-4</v>
      </c>
    </row>
    <row r="230" spans="1:21" x14ac:dyDescent="0.2">
      <c r="A230" s="1">
        <v>228</v>
      </c>
      <c r="B230" s="2">
        <v>39814</v>
      </c>
      <c r="C230">
        <v>2.258211785493641E-3</v>
      </c>
      <c r="D230">
        <v>3.9037390507896978E-3</v>
      </c>
      <c r="E230">
        <v>5.2433394515664228E-3</v>
      </c>
      <c r="F230">
        <v>5.7471714736282431E-3</v>
      </c>
      <c r="G230">
        <v>6.2272654028606416E-3</v>
      </c>
      <c r="H230">
        <v>6.5948086213513607E-3</v>
      </c>
      <c r="I230">
        <v>6.9641124251828401E-3</v>
      </c>
      <c r="J230">
        <v>7.4039731721815289E-3</v>
      </c>
      <c r="K230">
        <v>7.8817093672804723E-3</v>
      </c>
      <c r="L230">
        <v>8.1924415137741759E-3</v>
      </c>
      <c r="M230">
        <v>8.3997279420742633E-3</v>
      </c>
      <c r="N230">
        <v>8.5085721477475892E-3</v>
      </c>
      <c r="O230">
        <v>8.2273085450248369E-3</v>
      </c>
      <c r="P230">
        <v>7.4354196316868777E-3</v>
      </c>
      <c r="Q230">
        <v>6.8316776450984473E-3</v>
      </c>
      <c r="R230">
        <v>6.2662101181180652E-3</v>
      </c>
      <c r="S230">
        <v>5.015970840161769E-3</v>
      </c>
      <c r="T230">
        <v>3.2163434388838802E-3</v>
      </c>
      <c r="U230">
        <v>1.1314757334235869E-3</v>
      </c>
    </row>
    <row r="231" spans="1:21" x14ac:dyDescent="0.2">
      <c r="A231" s="1">
        <v>229</v>
      </c>
      <c r="B231" s="2">
        <v>39845</v>
      </c>
      <c r="C231">
        <v>2.8418120514627759E-3</v>
      </c>
      <c r="D231">
        <v>5.0599521913932454E-3</v>
      </c>
      <c r="E231">
        <v>6.9611887114280346E-3</v>
      </c>
      <c r="F231">
        <v>7.9480299797639251E-3</v>
      </c>
      <c r="G231">
        <v>9.0738024216133022E-3</v>
      </c>
      <c r="H231">
        <v>1.005567356379887E-2</v>
      </c>
      <c r="I231">
        <v>1.1058452789897869E-2</v>
      </c>
      <c r="J231">
        <v>1.211842855614882E-2</v>
      </c>
      <c r="K231">
        <v>1.3149157562906629E-2</v>
      </c>
      <c r="L231">
        <v>1.4101733922194319E-2</v>
      </c>
      <c r="M231">
        <v>1.4819262831535011E-2</v>
      </c>
      <c r="N231">
        <v>1.5187979721080311E-2</v>
      </c>
      <c r="O231">
        <v>1.5538021563917681E-2</v>
      </c>
      <c r="P231">
        <v>1.5539834918680899E-2</v>
      </c>
      <c r="Q231">
        <v>1.556140934969311E-2</v>
      </c>
      <c r="R231">
        <v>1.5592366262390351E-2</v>
      </c>
      <c r="S231">
        <v>1.48141870919256E-2</v>
      </c>
      <c r="T231">
        <v>1.375810283374654E-2</v>
      </c>
      <c r="U231">
        <v>1.23282355982393E-2</v>
      </c>
    </row>
    <row r="232" spans="1:21" x14ac:dyDescent="0.2">
      <c r="A232" s="1">
        <v>230</v>
      </c>
      <c r="B232" s="2">
        <v>39873</v>
      </c>
      <c r="C232">
        <v>2.7198259750480631E-3</v>
      </c>
      <c r="D232">
        <v>4.8297100960232667E-3</v>
      </c>
      <c r="E232">
        <v>6.4720689914817171E-3</v>
      </c>
      <c r="F232">
        <v>7.3219795321851633E-3</v>
      </c>
      <c r="G232">
        <v>8.4453240057682649E-3</v>
      </c>
      <c r="H232">
        <v>9.2247029505660681E-3</v>
      </c>
      <c r="I232">
        <v>1.025162934115373E-2</v>
      </c>
      <c r="J232">
        <v>1.1115397832511699E-2</v>
      </c>
      <c r="K232">
        <v>1.200735653658685E-2</v>
      </c>
      <c r="L232">
        <v>1.2869614626391071E-2</v>
      </c>
      <c r="M232">
        <v>1.353267873327485E-2</v>
      </c>
      <c r="N232">
        <v>1.373852071035085E-2</v>
      </c>
      <c r="O232">
        <v>1.38828758979381E-2</v>
      </c>
      <c r="P232">
        <v>1.383146531266926E-2</v>
      </c>
      <c r="Q232">
        <v>1.37354511134615E-2</v>
      </c>
      <c r="R232">
        <v>1.363236901258469E-2</v>
      </c>
      <c r="S232">
        <v>1.2893862496923361E-2</v>
      </c>
      <c r="T232">
        <v>1.1689419945230289E-2</v>
      </c>
      <c r="U232">
        <v>9.6480947751337708E-3</v>
      </c>
    </row>
    <row r="233" spans="1:21" x14ac:dyDescent="0.2">
      <c r="A233" s="1">
        <v>231</v>
      </c>
      <c r="B233" s="2">
        <v>39904</v>
      </c>
      <c r="C233">
        <v>2.4347318077412891E-3</v>
      </c>
      <c r="D233">
        <v>4.248357098933191E-3</v>
      </c>
      <c r="E233">
        <v>5.7501388116181591E-3</v>
      </c>
      <c r="F233">
        <v>6.3662531162195397E-3</v>
      </c>
      <c r="G233">
        <v>7.0437321370285444E-3</v>
      </c>
      <c r="H233">
        <v>7.5964910975665446E-3</v>
      </c>
      <c r="I233">
        <v>8.1373086485919972E-3</v>
      </c>
      <c r="J233">
        <v>8.7449053645574284E-3</v>
      </c>
      <c r="K233">
        <v>9.3576160223523691E-3</v>
      </c>
      <c r="L233">
        <v>9.8448843748814938E-3</v>
      </c>
      <c r="M233">
        <v>1.016395733158643E-2</v>
      </c>
      <c r="N233">
        <v>1.031750737474074E-2</v>
      </c>
      <c r="O233">
        <v>1.021765981848638E-2</v>
      </c>
      <c r="P233">
        <v>9.6240676633462547E-3</v>
      </c>
      <c r="Q233">
        <v>9.2306561748771755E-3</v>
      </c>
      <c r="R233">
        <v>8.8387579042069845E-3</v>
      </c>
      <c r="S233">
        <v>7.643022680275822E-3</v>
      </c>
      <c r="T233">
        <v>6.1257145251078704E-3</v>
      </c>
      <c r="U233">
        <v>3.5806668632833668E-3</v>
      </c>
    </row>
    <row r="234" spans="1:21" x14ac:dyDescent="0.2">
      <c r="A234" s="1">
        <v>232</v>
      </c>
      <c r="B234" s="2">
        <v>39934</v>
      </c>
      <c r="C234">
        <v>1.854616331417653E-3</v>
      </c>
      <c r="D234">
        <v>3.0724799433380799E-3</v>
      </c>
      <c r="E234">
        <v>4.0146172437856807E-3</v>
      </c>
      <c r="F234">
        <v>4.0749930987808106E-3</v>
      </c>
      <c r="G234">
        <v>4.1655055155555886E-3</v>
      </c>
      <c r="H234">
        <v>4.1710401273701786E-3</v>
      </c>
      <c r="I234">
        <v>4.1337920211309024E-3</v>
      </c>
      <c r="J234">
        <v>4.1595505111469214E-3</v>
      </c>
      <c r="K234">
        <v>4.2423990380825692E-3</v>
      </c>
      <c r="L234">
        <v>4.1397882186976808E-3</v>
      </c>
      <c r="M234">
        <v>3.909690533181665E-3</v>
      </c>
      <c r="N234">
        <v>3.6161785215202522E-3</v>
      </c>
      <c r="O234">
        <v>2.9338743248979371E-3</v>
      </c>
      <c r="P234">
        <v>1.723536274328308E-3</v>
      </c>
      <c r="Q234">
        <v>7.2834770946467132E-4</v>
      </c>
      <c r="R234">
        <v>7.9021369653864404E-5</v>
      </c>
      <c r="S234">
        <v>3.5367742376084878E-4</v>
      </c>
      <c r="T234">
        <v>4.6681036916404901E-4</v>
      </c>
      <c r="U234">
        <v>3.8364671597139851E-4</v>
      </c>
    </row>
    <row r="235" spans="1:21" x14ac:dyDescent="0.2">
      <c r="A235" s="1">
        <v>233</v>
      </c>
      <c r="B235" s="2">
        <v>39965</v>
      </c>
      <c r="C235">
        <v>1.651916921110277E-3</v>
      </c>
      <c r="D235">
        <v>2.7240215337704988E-3</v>
      </c>
      <c r="E235">
        <v>3.4971367934578611E-3</v>
      </c>
      <c r="F235">
        <v>3.680223273003881E-3</v>
      </c>
      <c r="G235">
        <v>3.1281975457016632E-3</v>
      </c>
      <c r="H235">
        <v>2.913710146190782E-3</v>
      </c>
      <c r="I235">
        <v>2.6137944962119478E-3</v>
      </c>
      <c r="J235">
        <v>2.4662817591810408E-3</v>
      </c>
      <c r="K235">
        <v>2.1990208691589682E-3</v>
      </c>
      <c r="L235">
        <v>1.89938647946589E-3</v>
      </c>
      <c r="M235">
        <v>1.5508861663868639E-3</v>
      </c>
      <c r="N235">
        <v>9.3194319441782349E-4</v>
      </c>
      <c r="O235">
        <v>2.902189848281774E-5</v>
      </c>
      <c r="P235">
        <v>6.4216992886724717E-4</v>
      </c>
      <c r="Q235">
        <v>9.1168454391832732E-4</v>
      </c>
      <c r="R235">
        <v>1.0054637397910861E-3</v>
      </c>
      <c r="S235">
        <v>1.063927633141922E-3</v>
      </c>
      <c r="T235">
        <v>9.319559065522077E-4</v>
      </c>
      <c r="U235">
        <v>6.2317392634460452E-4</v>
      </c>
    </row>
    <row r="236" spans="1:21" x14ac:dyDescent="0.2">
      <c r="A236" s="1">
        <v>234</v>
      </c>
      <c r="B236" s="2">
        <v>39995</v>
      </c>
      <c r="C236">
        <v>1.4802353409849899E-3</v>
      </c>
      <c r="D236">
        <v>2.3983518011504311E-3</v>
      </c>
      <c r="E236">
        <v>2.8543000757730269E-3</v>
      </c>
      <c r="F236">
        <v>2.67807331637261E-3</v>
      </c>
      <c r="G236">
        <v>2.5485649186035471E-3</v>
      </c>
      <c r="H236">
        <v>2.3258868300984289E-3</v>
      </c>
      <c r="I236">
        <v>2.255968835916168E-3</v>
      </c>
      <c r="J236">
        <v>2.06552388781533E-3</v>
      </c>
      <c r="K236">
        <v>1.8217840783099979E-3</v>
      </c>
      <c r="L236">
        <v>1.5570026323299729E-3</v>
      </c>
      <c r="M236">
        <v>1.021352914658308E-3</v>
      </c>
      <c r="N236">
        <v>5.4795386300150457E-4</v>
      </c>
      <c r="O236">
        <v>2.041540834029622E-4</v>
      </c>
      <c r="P236">
        <v>7.6910256267055525E-4</v>
      </c>
      <c r="Q236">
        <v>9.9036557801349991E-4</v>
      </c>
      <c r="R236">
        <v>1.0798036287144781E-3</v>
      </c>
      <c r="S236">
        <v>1.067621857505382E-3</v>
      </c>
      <c r="T236">
        <v>9.5457931137774487E-4</v>
      </c>
      <c r="U236">
        <v>6.4467893964970514E-4</v>
      </c>
    </row>
    <row r="237" spans="1:21" x14ac:dyDescent="0.2">
      <c r="A237" s="1">
        <v>235</v>
      </c>
      <c r="B237" s="2">
        <v>40026</v>
      </c>
      <c r="C237">
        <v>1.2429851148479381E-3</v>
      </c>
      <c r="D237">
        <v>1.876839003236804E-3</v>
      </c>
      <c r="E237">
        <v>2.2243273964573699E-3</v>
      </c>
      <c r="F237">
        <v>1.8158019994481509E-3</v>
      </c>
      <c r="G237">
        <v>1.2253614954448289E-3</v>
      </c>
      <c r="H237">
        <v>7.06810625513658E-4</v>
      </c>
      <c r="I237">
        <v>1.1974190872755539E-4</v>
      </c>
      <c r="J237">
        <v>3.9909321163999339E-4</v>
      </c>
      <c r="K237">
        <v>1.133262677894603E-3</v>
      </c>
      <c r="L237">
        <v>1.6292599694677479E-3</v>
      </c>
      <c r="M237">
        <v>1.8208808945703371E-3</v>
      </c>
      <c r="N237">
        <v>2.052596892651097E-3</v>
      </c>
      <c r="O237">
        <v>2.311167503730175E-3</v>
      </c>
      <c r="P237">
        <v>2.4310770459203702E-3</v>
      </c>
      <c r="Q237">
        <v>2.4450852312293591E-3</v>
      </c>
      <c r="R237">
        <v>2.261040972810695E-3</v>
      </c>
      <c r="S237">
        <v>1.934816547756586E-3</v>
      </c>
      <c r="T237">
        <v>1.5652991236371561E-3</v>
      </c>
      <c r="U237">
        <v>9.1961547956275109E-4</v>
      </c>
    </row>
    <row r="238" spans="1:21" x14ac:dyDescent="0.2">
      <c r="A238" s="1">
        <v>236</v>
      </c>
      <c r="B238" s="2">
        <v>40057</v>
      </c>
      <c r="C238">
        <v>1.44461439627745E-3</v>
      </c>
      <c r="D238">
        <v>2.2768887035677101E-3</v>
      </c>
      <c r="E238">
        <v>2.8331063005754388E-3</v>
      </c>
      <c r="F238">
        <v>2.7783334059679541E-3</v>
      </c>
      <c r="G238">
        <v>2.3053016069987092E-3</v>
      </c>
      <c r="H238">
        <v>1.9559387670186491E-3</v>
      </c>
      <c r="I238">
        <v>1.6111227995258071E-3</v>
      </c>
      <c r="J238">
        <v>1.422513883466491E-3</v>
      </c>
      <c r="K238">
        <v>9.7245538005554162E-4</v>
      </c>
      <c r="L238">
        <v>5.0315820193572777E-4</v>
      </c>
      <c r="M238">
        <v>3.5100562062795333E-5</v>
      </c>
      <c r="N238">
        <v>3.9888846793456682E-4</v>
      </c>
      <c r="O238">
        <v>7.6874324150779999E-4</v>
      </c>
      <c r="P238">
        <v>1.1709987547911531E-3</v>
      </c>
      <c r="Q238">
        <v>1.415651580829262E-3</v>
      </c>
      <c r="R238">
        <v>1.426352771642621E-3</v>
      </c>
      <c r="S238">
        <v>1.3176415754533109E-3</v>
      </c>
      <c r="T238">
        <v>1.135455220754721E-3</v>
      </c>
      <c r="U238">
        <v>7.0007961078061992E-4</v>
      </c>
    </row>
    <row r="239" spans="1:21" x14ac:dyDescent="0.2">
      <c r="A239" s="1">
        <v>237</v>
      </c>
      <c r="B239" s="2">
        <v>40087</v>
      </c>
      <c r="C239">
        <v>1.483053887385725E-3</v>
      </c>
      <c r="D239">
        <v>2.3860214810547419E-3</v>
      </c>
      <c r="E239">
        <v>2.8765299330576052E-3</v>
      </c>
      <c r="F239">
        <v>2.9803426229684858E-3</v>
      </c>
      <c r="G239">
        <v>2.9644957829163231E-3</v>
      </c>
      <c r="H239">
        <v>2.901186223677812E-3</v>
      </c>
      <c r="I239">
        <v>2.9067446407999341E-3</v>
      </c>
      <c r="J239">
        <v>2.8417913539761641E-3</v>
      </c>
      <c r="K239">
        <v>2.6981984773943668E-3</v>
      </c>
      <c r="L239">
        <v>2.5039910996651109E-3</v>
      </c>
      <c r="M239">
        <v>2.1692520785802061E-3</v>
      </c>
      <c r="N239">
        <v>1.767953436374142E-3</v>
      </c>
      <c r="O239">
        <v>9.7526172227491202E-4</v>
      </c>
      <c r="P239">
        <v>8.9137075193159937E-5</v>
      </c>
      <c r="Q239">
        <v>4.6616802115651479E-4</v>
      </c>
      <c r="R239">
        <v>5.6989794774255391E-4</v>
      </c>
      <c r="S239">
        <v>6.8771725419979079E-4</v>
      </c>
      <c r="T239">
        <v>7.4036120246041869E-4</v>
      </c>
      <c r="U239">
        <v>5.009326317339445E-4</v>
      </c>
    </row>
    <row r="240" spans="1:21" x14ac:dyDescent="0.2">
      <c r="A240" s="1">
        <v>238</v>
      </c>
      <c r="B240" s="2">
        <v>40118</v>
      </c>
      <c r="C240">
        <v>1.2568127137974111E-3</v>
      </c>
      <c r="D240">
        <v>1.9040947446694221E-3</v>
      </c>
      <c r="E240">
        <v>2.1590833835082152E-3</v>
      </c>
      <c r="F240">
        <v>2.011349480208059E-3</v>
      </c>
      <c r="G240">
        <v>1.768707204976686E-3</v>
      </c>
      <c r="H240">
        <v>1.450445909927722E-3</v>
      </c>
      <c r="I240">
        <v>1.216497028366125E-3</v>
      </c>
      <c r="J240">
        <v>8.9413798355721704E-4</v>
      </c>
      <c r="K240">
        <v>4.9269280975461707E-4</v>
      </c>
      <c r="L240">
        <v>3.8714318961447121E-5</v>
      </c>
      <c r="M240">
        <v>4.6892796805015518E-4</v>
      </c>
      <c r="N240">
        <v>8.044331357189773E-4</v>
      </c>
      <c r="O240">
        <v>1.2077973440620809E-3</v>
      </c>
      <c r="P240">
        <v>1.567136581414797E-3</v>
      </c>
      <c r="Q240">
        <v>1.7055754920884171E-3</v>
      </c>
      <c r="R240">
        <v>1.561228195022849E-3</v>
      </c>
      <c r="S240">
        <v>1.419222147137966E-3</v>
      </c>
      <c r="T240">
        <v>1.224764816411688E-3</v>
      </c>
      <c r="U240">
        <v>7.4310669402704406E-4</v>
      </c>
    </row>
    <row r="241" spans="1:21" x14ac:dyDescent="0.2">
      <c r="A241" s="1">
        <v>239</v>
      </c>
      <c r="B241" s="2">
        <v>40148</v>
      </c>
      <c r="C241">
        <v>1.4435798028748161E-3</v>
      </c>
      <c r="D241">
        <v>2.2841342115753629E-3</v>
      </c>
      <c r="E241">
        <v>2.7361111569268351E-3</v>
      </c>
      <c r="F241">
        <v>2.773816902467148E-3</v>
      </c>
      <c r="G241">
        <v>2.69622599209736E-3</v>
      </c>
      <c r="H241">
        <v>2.5846437228787978E-3</v>
      </c>
      <c r="I241">
        <v>2.5311279852785191E-3</v>
      </c>
      <c r="J241">
        <v>2.3939358254347338E-3</v>
      </c>
      <c r="K241">
        <v>2.187880136540905E-3</v>
      </c>
      <c r="L241">
        <v>1.9083188514902661E-3</v>
      </c>
      <c r="M241">
        <v>1.483866735092325E-3</v>
      </c>
      <c r="N241">
        <v>1.02342722062483E-3</v>
      </c>
      <c r="O241">
        <v>1.628738526145243E-4</v>
      </c>
      <c r="P241">
        <v>4.9332986499374452E-4</v>
      </c>
      <c r="Q241">
        <v>7.7971387148100283E-4</v>
      </c>
      <c r="R241">
        <v>8.6412978711078187E-4</v>
      </c>
      <c r="S241">
        <v>8.7561925538636701E-4</v>
      </c>
      <c r="T241">
        <v>8.4725091413263495E-4</v>
      </c>
      <c r="U241">
        <v>5.5296451413084865E-4</v>
      </c>
    </row>
    <row r="242" spans="1:21" x14ac:dyDescent="0.2">
      <c r="A242" s="1">
        <v>240</v>
      </c>
      <c r="B242" s="2">
        <v>40179</v>
      </c>
      <c r="C242">
        <v>1.396088254435158E-3</v>
      </c>
      <c r="D242">
        <v>2.3073447299078041E-3</v>
      </c>
      <c r="E242">
        <v>2.704410832469778E-3</v>
      </c>
      <c r="F242">
        <v>3.0117980862971951E-3</v>
      </c>
      <c r="G242">
        <v>3.2258990951256131E-3</v>
      </c>
      <c r="H242">
        <v>3.5103239054585559E-3</v>
      </c>
      <c r="I242">
        <v>3.5766678923855079E-3</v>
      </c>
      <c r="J242">
        <v>3.6323314664077041E-3</v>
      </c>
      <c r="K242">
        <v>3.7742790646198522E-3</v>
      </c>
      <c r="L242">
        <v>3.7047993045276981E-3</v>
      </c>
      <c r="M242">
        <v>3.2113205671135321E-3</v>
      </c>
      <c r="N242">
        <v>2.752848603704873E-3</v>
      </c>
      <c r="O242">
        <v>2.0532770912046251E-3</v>
      </c>
      <c r="P242">
        <v>1.2498773096195389E-3</v>
      </c>
      <c r="Q242">
        <v>4.8253433916372549E-4</v>
      </c>
      <c r="R242">
        <v>1.647638272316662E-4</v>
      </c>
      <c r="S242">
        <v>4.7128908046777362E-4</v>
      </c>
      <c r="T242">
        <v>4.2547322285213301E-4</v>
      </c>
      <c r="U242">
        <v>3.7296021738694241E-4</v>
      </c>
    </row>
    <row r="243" spans="1:21" x14ac:dyDescent="0.2">
      <c r="A243" s="1">
        <v>241</v>
      </c>
      <c r="B243" s="2">
        <v>40210</v>
      </c>
      <c r="C243">
        <v>1.399669260615323E-3</v>
      </c>
      <c r="D243">
        <v>2.2773797433330439E-3</v>
      </c>
      <c r="E243">
        <v>2.6654892346627259E-3</v>
      </c>
      <c r="F243">
        <v>2.965968758000084E-3</v>
      </c>
      <c r="G243">
        <v>3.1837779827280162E-3</v>
      </c>
      <c r="H243">
        <v>3.398294173880761E-3</v>
      </c>
      <c r="I243">
        <v>3.5473377673590832E-3</v>
      </c>
      <c r="J243">
        <v>3.6289217826311389E-3</v>
      </c>
      <c r="K243">
        <v>3.7912583520702749E-3</v>
      </c>
      <c r="L243">
        <v>3.670480546097071E-3</v>
      </c>
      <c r="M243">
        <v>3.2724118218714392E-3</v>
      </c>
      <c r="N243">
        <v>2.8752294252701268E-3</v>
      </c>
      <c r="O243">
        <v>2.0701170447250208E-3</v>
      </c>
      <c r="P243">
        <v>1.3699616602414169E-3</v>
      </c>
      <c r="Q243">
        <v>1.014936850076338E-3</v>
      </c>
      <c r="R243">
        <v>2.3235067043325672E-6</v>
      </c>
      <c r="S243">
        <v>2.6121883504266633E-4</v>
      </c>
      <c r="T243">
        <v>3.7327802604308511E-4</v>
      </c>
      <c r="U243">
        <v>3.5865833570620392E-4</v>
      </c>
    </row>
    <row r="244" spans="1:21" x14ac:dyDescent="0.2">
      <c r="A244" s="1">
        <v>242</v>
      </c>
      <c r="B244" s="2">
        <v>40238</v>
      </c>
      <c r="C244">
        <v>1.133169725383751E-3</v>
      </c>
      <c r="D244">
        <v>1.63762213804123E-3</v>
      </c>
      <c r="E244">
        <v>1.858431236603165E-3</v>
      </c>
      <c r="F244">
        <v>1.9491739849736771E-3</v>
      </c>
      <c r="G244">
        <v>1.9514028979279801E-3</v>
      </c>
      <c r="H244">
        <v>1.92399331325363E-3</v>
      </c>
      <c r="I244">
        <v>1.8468172358723359E-3</v>
      </c>
      <c r="J244">
        <v>1.7346283589642251E-3</v>
      </c>
      <c r="K244">
        <v>1.4746036447124439E-3</v>
      </c>
      <c r="L244">
        <v>1.1420098898628161E-3</v>
      </c>
      <c r="M244">
        <v>4.5639475194935011E-4</v>
      </c>
      <c r="N244">
        <v>3.4932065014574862E-4</v>
      </c>
      <c r="O244">
        <v>8.6978223863981455E-4</v>
      </c>
      <c r="P244">
        <v>1.041433132661017E-3</v>
      </c>
      <c r="Q244">
        <v>1.338487826154222E-3</v>
      </c>
      <c r="R244">
        <v>1.400264759662768E-3</v>
      </c>
      <c r="S244">
        <v>1.246497556328427E-3</v>
      </c>
      <c r="T244">
        <v>9.9640787695441874E-4</v>
      </c>
      <c r="U244">
        <v>6.1120412666060308E-4</v>
      </c>
    </row>
    <row r="245" spans="1:21" x14ac:dyDescent="0.2">
      <c r="A245" s="1">
        <v>243</v>
      </c>
      <c r="B245" s="2">
        <v>40269</v>
      </c>
      <c r="C245">
        <v>1.165170195982939E-3</v>
      </c>
      <c r="D245">
        <v>1.639689109818194E-3</v>
      </c>
      <c r="E245">
        <v>1.8710229391022039E-3</v>
      </c>
      <c r="F245">
        <v>1.9110248957031281E-3</v>
      </c>
      <c r="G245">
        <v>2.1467544954440259E-3</v>
      </c>
      <c r="H245">
        <v>2.0724760319770549E-3</v>
      </c>
      <c r="I245">
        <v>2.0120275500359061E-3</v>
      </c>
      <c r="J245">
        <v>2.060471387397623E-3</v>
      </c>
      <c r="K245">
        <v>1.8233892780115831E-3</v>
      </c>
      <c r="L245">
        <v>1.32695116054573E-3</v>
      </c>
      <c r="M245">
        <v>6.8719718132833935E-4</v>
      </c>
      <c r="N245">
        <v>1.3346736180962009E-4</v>
      </c>
      <c r="O245">
        <v>6.3835806739590917E-4</v>
      </c>
      <c r="P245">
        <v>9.0597727570069229E-4</v>
      </c>
      <c r="Q245">
        <v>1.1991427672199051E-3</v>
      </c>
      <c r="R245">
        <v>1.271757937464242E-3</v>
      </c>
      <c r="S245">
        <v>1.0841981203291321E-3</v>
      </c>
      <c r="T245">
        <v>9.5334189343862085E-4</v>
      </c>
      <c r="U245">
        <v>6.0933069422003502E-4</v>
      </c>
    </row>
    <row r="246" spans="1:21" x14ac:dyDescent="0.2">
      <c r="A246" s="1">
        <v>244</v>
      </c>
      <c r="B246" s="2">
        <v>40299</v>
      </c>
      <c r="C246">
        <v>1.4507697169208549E-3</v>
      </c>
      <c r="D246">
        <v>2.2439678003899882E-3</v>
      </c>
      <c r="E246">
        <v>2.752137518764759E-3</v>
      </c>
      <c r="F246">
        <v>3.0655806474165479E-3</v>
      </c>
      <c r="G246">
        <v>3.4385576012649008E-3</v>
      </c>
      <c r="H246">
        <v>3.7440908109740299E-3</v>
      </c>
      <c r="I246">
        <v>3.9913067824719466E-3</v>
      </c>
      <c r="J246">
        <v>4.0791931074248789E-3</v>
      </c>
      <c r="K246">
        <v>4.1294669872888549E-3</v>
      </c>
      <c r="L246">
        <v>3.7799324719299111E-3</v>
      </c>
      <c r="M246">
        <v>3.1264106338240011E-3</v>
      </c>
      <c r="N246">
        <v>2.6008969753839668E-3</v>
      </c>
      <c r="O246">
        <v>2.0523190086857912E-3</v>
      </c>
      <c r="P246">
        <v>1.659034352688867E-3</v>
      </c>
      <c r="Q246">
        <v>4.5627002020029878E-4</v>
      </c>
      <c r="R246">
        <v>1.3857282805991369E-4</v>
      </c>
      <c r="S246">
        <v>2.1202640824684909E-4</v>
      </c>
      <c r="T246">
        <v>3.6678545768478862E-4</v>
      </c>
      <c r="U246">
        <v>3.2135247134247428E-4</v>
      </c>
    </row>
    <row r="247" spans="1:21" x14ac:dyDescent="0.2">
      <c r="A247" s="1">
        <v>245</v>
      </c>
      <c r="B247" s="2">
        <v>40330</v>
      </c>
      <c r="C247">
        <v>1.4603190166463959E-3</v>
      </c>
      <c r="D247">
        <v>2.2743360377724211E-3</v>
      </c>
      <c r="E247">
        <v>2.8762143670930281E-3</v>
      </c>
      <c r="F247">
        <v>3.4997271694370119E-3</v>
      </c>
      <c r="G247">
        <v>3.9321980107289191E-3</v>
      </c>
      <c r="H247">
        <v>4.3582602978966319E-3</v>
      </c>
      <c r="I247">
        <v>4.7130543057528089E-3</v>
      </c>
      <c r="J247">
        <v>4.8999346950540888E-3</v>
      </c>
      <c r="K247">
        <v>4.9049442707164203E-3</v>
      </c>
      <c r="L247">
        <v>4.7350150275275336E-3</v>
      </c>
      <c r="M247">
        <v>4.3323279169934937E-3</v>
      </c>
      <c r="N247">
        <v>4.1810041035352198E-3</v>
      </c>
      <c r="O247">
        <v>3.9522664803706559E-3</v>
      </c>
      <c r="P247">
        <v>3.2942509488598721E-3</v>
      </c>
      <c r="Q247">
        <v>2.390828675879992E-3</v>
      </c>
      <c r="R247">
        <v>1.6252059307907351E-3</v>
      </c>
      <c r="S247">
        <v>1.295459345524212E-3</v>
      </c>
      <c r="T247">
        <v>7.3931322696177052E-5</v>
      </c>
      <c r="U247">
        <v>2.6423532123682472E-4</v>
      </c>
    </row>
    <row r="248" spans="1:21" x14ac:dyDescent="0.2">
      <c r="A248" s="1">
        <v>246</v>
      </c>
      <c r="B248" s="2">
        <v>40360</v>
      </c>
      <c r="C248">
        <v>1.176268290638087E-3</v>
      </c>
      <c r="D248">
        <v>1.7502932138151711E-3</v>
      </c>
      <c r="E248">
        <v>2.0343255932871659E-3</v>
      </c>
      <c r="F248">
        <v>2.2078613091592188E-3</v>
      </c>
      <c r="G248">
        <v>2.4023746714026089E-3</v>
      </c>
      <c r="H248">
        <v>2.475272079695074E-3</v>
      </c>
      <c r="I248">
        <v>2.5011571490488162E-3</v>
      </c>
      <c r="J248">
        <v>2.379056780017715E-3</v>
      </c>
      <c r="K248">
        <v>2.2056415135795972E-3</v>
      </c>
      <c r="L248">
        <v>1.8344397295222089E-3</v>
      </c>
      <c r="M248">
        <v>1.4545929058628539E-3</v>
      </c>
      <c r="N248">
        <v>6.5975230034908783E-4</v>
      </c>
      <c r="O248">
        <v>7.974898174509014E-5</v>
      </c>
      <c r="P248">
        <v>4.108581896162886E-4</v>
      </c>
      <c r="Q248">
        <v>7.7309547994814558E-4</v>
      </c>
      <c r="R248">
        <v>8.9029164093864393E-4</v>
      </c>
      <c r="S248">
        <v>8.2237897604627149E-4</v>
      </c>
      <c r="T248">
        <v>6.7879889090077285E-4</v>
      </c>
      <c r="U248">
        <v>4.7168270041055601E-4</v>
      </c>
    </row>
    <row r="249" spans="1:21" x14ac:dyDescent="0.2">
      <c r="A249" s="1">
        <v>247</v>
      </c>
      <c r="B249" s="2">
        <v>40391</v>
      </c>
      <c r="C249">
        <v>1.1237941569190251E-3</v>
      </c>
      <c r="D249">
        <v>1.6727469542846759E-3</v>
      </c>
      <c r="E249">
        <v>1.9569123935373892E-3</v>
      </c>
      <c r="F249">
        <v>2.0632727640596251E-3</v>
      </c>
      <c r="G249">
        <v>2.3711020053517819E-3</v>
      </c>
      <c r="H249">
        <v>2.3102338951547338E-3</v>
      </c>
      <c r="I249">
        <v>2.2990714339180258E-3</v>
      </c>
      <c r="J249">
        <v>2.3175136671098359E-3</v>
      </c>
      <c r="K249">
        <v>2.1406839574592568E-3</v>
      </c>
      <c r="L249">
        <v>1.5932889040156601E-3</v>
      </c>
      <c r="M249">
        <v>1.1251934243175061E-3</v>
      </c>
      <c r="N249">
        <v>3.0381092376533452E-4</v>
      </c>
      <c r="O249">
        <v>2.8547025941151897E-4</v>
      </c>
      <c r="P249">
        <v>5.6554953469914351E-4</v>
      </c>
      <c r="Q249">
        <v>8.0948597561672714E-4</v>
      </c>
      <c r="R249">
        <v>9.932679660209034E-4</v>
      </c>
      <c r="S249">
        <v>8.8081980049011183E-4</v>
      </c>
      <c r="T249">
        <v>6.9905984417600495E-4</v>
      </c>
      <c r="U249">
        <v>5.0025600302594302E-4</v>
      </c>
    </row>
    <row r="250" spans="1:21" x14ac:dyDescent="0.2">
      <c r="A250" s="1">
        <v>248</v>
      </c>
      <c r="B250" s="2">
        <v>40422</v>
      </c>
      <c r="C250">
        <v>5.0995680211725846E-4</v>
      </c>
      <c r="D250">
        <v>3.8940950294122031E-4</v>
      </c>
      <c r="E250">
        <v>6.4310439051275478E-5</v>
      </c>
      <c r="F250">
        <v>2.0831226945864918E-3</v>
      </c>
      <c r="G250">
        <v>2.6876869072636148E-3</v>
      </c>
      <c r="H250">
        <v>3.735581718542583E-3</v>
      </c>
      <c r="I250">
        <v>4.2110203042898912E-3</v>
      </c>
      <c r="J250">
        <v>4.3001894107310128E-3</v>
      </c>
      <c r="K250">
        <v>4.455582634498168E-3</v>
      </c>
      <c r="L250">
        <v>4.5391356236047942E-3</v>
      </c>
      <c r="M250">
        <v>4.6812569154859847E-3</v>
      </c>
      <c r="N250">
        <v>4.7236168225593131E-3</v>
      </c>
      <c r="O250">
        <v>4.5536768288973193E-3</v>
      </c>
      <c r="P250">
        <v>4.3154444920487202E-3</v>
      </c>
      <c r="Q250">
        <v>3.8872658206095582E-3</v>
      </c>
      <c r="R250">
        <v>3.4422436438412769E-3</v>
      </c>
      <c r="S250">
        <v>2.8415216397590631E-3</v>
      </c>
      <c r="T250">
        <v>1.9727876714359781E-3</v>
      </c>
      <c r="U250">
        <v>1.097151175970767E-3</v>
      </c>
    </row>
    <row r="251" spans="1:21" x14ac:dyDescent="0.2">
      <c r="A251" s="1">
        <v>249</v>
      </c>
      <c r="B251" s="2">
        <v>40452</v>
      </c>
      <c r="C251">
        <v>7.5421178607447295E-4</v>
      </c>
      <c r="D251">
        <v>8.9106639342144693E-4</v>
      </c>
      <c r="E251">
        <v>7.7210469070213819E-4</v>
      </c>
      <c r="F251">
        <v>5.1156655671700797E-4</v>
      </c>
      <c r="G251">
        <v>3.640599683146198E-4</v>
      </c>
      <c r="H251">
        <v>6.0056647896572583E-5</v>
      </c>
      <c r="I251">
        <v>7.3135096045918546E-4</v>
      </c>
      <c r="J251">
        <v>1.062879792741493E-3</v>
      </c>
      <c r="K251">
        <v>1.5688557859948719E-3</v>
      </c>
      <c r="L251">
        <v>2.2291624478136931E-3</v>
      </c>
      <c r="M251">
        <v>2.5311195787283392E-3</v>
      </c>
      <c r="N251">
        <v>2.717692893096054E-3</v>
      </c>
      <c r="O251">
        <v>2.8526758724788082E-3</v>
      </c>
      <c r="P251">
        <v>2.7411262480860439E-3</v>
      </c>
      <c r="Q251">
        <v>2.593528877179849E-3</v>
      </c>
      <c r="R251">
        <v>2.451287042811702E-3</v>
      </c>
      <c r="S251">
        <v>2.053705575291108E-3</v>
      </c>
      <c r="T251">
        <v>1.447119552955436E-3</v>
      </c>
      <c r="U251">
        <v>8.7819577926411408E-4</v>
      </c>
    </row>
    <row r="252" spans="1:21" x14ac:dyDescent="0.2">
      <c r="A252" s="1">
        <v>250</v>
      </c>
      <c r="B252" s="2">
        <v>40483</v>
      </c>
      <c r="C252">
        <v>7.4201782107211544E-4</v>
      </c>
      <c r="D252">
        <v>8.3308594812404153E-4</v>
      </c>
      <c r="E252">
        <v>7.333658806515309E-4</v>
      </c>
      <c r="F252">
        <v>4.9492522618394539E-4</v>
      </c>
      <c r="G252">
        <v>3.5488266208064632E-4</v>
      </c>
      <c r="H252">
        <v>1.7032842241581641E-4</v>
      </c>
      <c r="I252">
        <v>8.4932491723665429E-4</v>
      </c>
      <c r="J252">
        <v>1.102932073542193E-3</v>
      </c>
      <c r="K252">
        <v>1.563715176864036E-3</v>
      </c>
      <c r="L252">
        <v>1.932264953684253E-3</v>
      </c>
      <c r="M252">
        <v>2.3417119455962651E-3</v>
      </c>
      <c r="N252">
        <v>2.6271980283722662E-3</v>
      </c>
      <c r="O252">
        <v>2.699097267575504E-3</v>
      </c>
      <c r="P252">
        <v>2.7129735272387059E-3</v>
      </c>
      <c r="Q252">
        <v>2.5396120702542461E-3</v>
      </c>
      <c r="R252">
        <v>2.3591389055324218E-3</v>
      </c>
      <c r="S252">
        <v>2.0405637346117751E-3</v>
      </c>
      <c r="T252">
        <v>1.4401004958577569E-3</v>
      </c>
      <c r="U252">
        <v>8.4286544048012496E-4</v>
      </c>
    </row>
    <row r="253" spans="1:21" x14ac:dyDescent="0.2">
      <c r="A253" s="1">
        <v>251</v>
      </c>
      <c r="B253" s="2">
        <v>40513</v>
      </c>
      <c r="C253">
        <v>7.4420409011974602E-4</v>
      </c>
      <c r="D253">
        <v>1.109043276181955E-3</v>
      </c>
      <c r="E253">
        <v>9.7014882505844051E-4</v>
      </c>
      <c r="F253">
        <v>5.6729555769267123E-4</v>
      </c>
      <c r="G253">
        <v>1.177257988458552E-4</v>
      </c>
      <c r="H253">
        <v>9.9255375688299028E-4</v>
      </c>
      <c r="I253">
        <v>1.685682789994279E-3</v>
      </c>
      <c r="J253">
        <v>2.2425988600547628E-3</v>
      </c>
      <c r="K253">
        <v>2.6979254569007259E-3</v>
      </c>
      <c r="L253">
        <v>2.9924835271254841E-3</v>
      </c>
      <c r="M253">
        <v>3.062949879274475E-3</v>
      </c>
      <c r="N253">
        <v>3.1669080279423481E-3</v>
      </c>
      <c r="O253">
        <v>3.2950748874605632E-3</v>
      </c>
      <c r="P253">
        <v>3.235196261376856E-3</v>
      </c>
      <c r="Q253">
        <v>3.0311621465032301E-3</v>
      </c>
      <c r="R253">
        <v>2.7112026813478521E-3</v>
      </c>
      <c r="S253">
        <v>2.2410123264535319E-3</v>
      </c>
      <c r="T253">
        <v>1.745236944483681E-3</v>
      </c>
      <c r="U253">
        <v>1.01450718723776E-3</v>
      </c>
    </row>
    <row r="254" spans="1:21" x14ac:dyDescent="0.2">
      <c r="A254" s="1">
        <v>252</v>
      </c>
      <c r="B254" s="2">
        <v>40544</v>
      </c>
      <c r="C254">
        <v>7.8838125776699384E-4</v>
      </c>
      <c r="D254">
        <v>1.1293941905287431E-3</v>
      </c>
      <c r="E254">
        <v>1.0591809086387891E-3</v>
      </c>
      <c r="F254">
        <v>7.3955034708100506E-4</v>
      </c>
      <c r="G254">
        <v>3.9160884774547727E-4</v>
      </c>
      <c r="H254">
        <v>2.255046502556279E-4</v>
      </c>
      <c r="I254">
        <v>7.410375795463476E-4</v>
      </c>
      <c r="J254">
        <v>1.3773652794107629E-3</v>
      </c>
      <c r="K254">
        <v>1.847019608871227E-3</v>
      </c>
      <c r="L254">
        <v>2.1647641683640289E-3</v>
      </c>
      <c r="M254">
        <v>2.3034539290907332E-3</v>
      </c>
      <c r="N254">
        <v>2.4772271441819418E-3</v>
      </c>
      <c r="O254">
        <v>2.688937231704385E-3</v>
      </c>
      <c r="P254">
        <v>2.662648578625876E-3</v>
      </c>
      <c r="Q254">
        <v>2.607559439020139E-3</v>
      </c>
      <c r="R254">
        <v>2.365989487142066E-3</v>
      </c>
      <c r="S254">
        <v>1.985783822558916E-3</v>
      </c>
      <c r="T254">
        <v>1.540330322469484E-3</v>
      </c>
      <c r="U254">
        <v>9.1319391846797959E-4</v>
      </c>
    </row>
    <row r="255" spans="1:21" x14ac:dyDescent="0.2">
      <c r="A255" s="1">
        <v>253</v>
      </c>
      <c r="B255" s="2">
        <v>40575</v>
      </c>
      <c r="C255">
        <v>7.7976572010253378E-4</v>
      </c>
      <c r="D255">
        <v>1.125053882082161E-3</v>
      </c>
      <c r="E255">
        <v>1.0490189914603629E-3</v>
      </c>
      <c r="F255">
        <v>7.8674036506487955E-4</v>
      </c>
      <c r="G255">
        <v>5.0170599849497265E-4</v>
      </c>
      <c r="H255">
        <v>7.388733045415756E-5</v>
      </c>
      <c r="I255">
        <v>3.1702050068190961E-4</v>
      </c>
      <c r="J255">
        <v>1.0681919777147191E-3</v>
      </c>
      <c r="K255">
        <v>1.512331886578203E-3</v>
      </c>
      <c r="L255">
        <v>1.884334806675903E-3</v>
      </c>
      <c r="M255">
        <v>2.09484760808731E-3</v>
      </c>
      <c r="N255">
        <v>2.2822300581638571E-3</v>
      </c>
      <c r="O255">
        <v>2.4952448052186389E-3</v>
      </c>
      <c r="P255">
        <v>2.5980471683124621E-3</v>
      </c>
      <c r="Q255">
        <v>2.610125645226633E-3</v>
      </c>
      <c r="R255">
        <v>2.290966013966271E-3</v>
      </c>
      <c r="S255">
        <v>1.9027952912272089E-3</v>
      </c>
      <c r="T255">
        <v>1.4749512920594549E-3</v>
      </c>
      <c r="U255">
        <v>8.7981637750971138E-4</v>
      </c>
    </row>
    <row r="256" spans="1:21" x14ac:dyDescent="0.2">
      <c r="A256" s="1">
        <v>254</v>
      </c>
      <c r="B256" s="2">
        <v>40603</v>
      </c>
      <c r="C256">
        <v>1.205608668151737E-3</v>
      </c>
      <c r="D256">
        <v>1.8289377977259249E-3</v>
      </c>
      <c r="E256">
        <v>2.318151274725178E-3</v>
      </c>
      <c r="F256">
        <v>2.643389804434718E-3</v>
      </c>
      <c r="G256">
        <v>2.4900687906505132E-3</v>
      </c>
      <c r="H256">
        <v>2.102109388310288E-3</v>
      </c>
      <c r="I256">
        <v>1.7682123344289649E-3</v>
      </c>
      <c r="J256">
        <v>1.1921981925424429E-3</v>
      </c>
      <c r="K256">
        <v>1.009010829757418E-3</v>
      </c>
      <c r="L256">
        <v>6.5376678639106822E-4</v>
      </c>
      <c r="M256">
        <v>1.027848486033822E-4</v>
      </c>
      <c r="N256">
        <v>3.6186356186827768E-4</v>
      </c>
      <c r="O256">
        <v>6.7671682027823873E-4</v>
      </c>
      <c r="P256">
        <v>9.8228956483848383E-4</v>
      </c>
      <c r="Q256">
        <v>1.203771521163231E-3</v>
      </c>
      <c r="R256">
        <v>1.3909315640412839E-3</v>
      </c>
      <c r="S256">
        <v>1.280090811564103E-3</v>
      </c>
      <c r="T256">
        <v>1.014256416022764E-3</v>
      </c>
      <c r="U256">
        <v>6.556518828495949E-4</v>
      </c>
    </row>
    <row r="257" spans="1:21" x14ac:dyDescent="0.2">
      <c r="A257" s="1">
        <v>255</v>
      </c>
      <c r="B257" s="2">
        <v>40634</v>
      </c>
      <c r="C257">
        <v>9.3807667998491672E-4</v>
      </c>
      <c r="D257">
        <v>1.413250182562118E-3</v>
      </c>
      <c r="E257">
        <v>1.6908793659381109E-3</v>
      </c>
      <c r="F257">
        <v>1.6401261699679091E-3</v>
      </c>
      <c r="G257">
        <v>1.295453516515623E-3</v>
      </c>
      <c r="H257">
        <v>8.079477160203404E-4</v>
      </c>
      <c r="I257">
        <v>2.4637742319942211E-4</v>
      </c>
      <c r="J257">
        <v>2.4661678419693478E-4</v>
      </c>
      <c r="K257">
        <v>6.8577340836571655E-4</v>
      </c>
      <c r="L257">
        <v>1.2606590752996831E-3</v>
      </c>
      <c r="M257">
        <v>1.5832130143012229E-3</v>
      </c>
      <c r="N257">
        <v>1.680083300192465E-3</v>
      </c>
      <c r="O257">
        <v>1.8420778144765219E-3</v>
      </c>
      <c r="P257">
        <v>2.1340143999933419E-3</v>
      </c>
      <c r="Q257">
        <v>2.1063882409410972E-3</v>
      </c>
      <c r="R257">
        <v>2.0427618332655292E-3</v>
      </c>
      <c r="S257">
        <v>1.729110854043888E-3</v>
      </c>
      <c r="T257">
        <v>1.309271616159914E-3</v>
      </c>
      <c r="U257">
        <v>8.0073879454408759E-4</v>
      </c>
    </row>
    <row r="258" spans="1:21" x14ac:dyDescent="0.2">
      <c r="A258" s="1">
        <v>256</v>
      </c>
      <c r="B258" s="2">
        <v>40664</v>
      </c>
      <c r="C258">
        <v>5.3515639054223859E-4</v>
      </c>
      <c r="D258">
        <v>6.1122537143658425E-4</v>
      </c>
      <c r="E258">
        <v>2.913144735040799E-4</v>
      </c>
      <c r="F258">
        <v>7.3088145082144849E-4</v>
      </c>
      <c r="G258">
        <v>2.1054155046034348E-3</v>
      </c>
      <c r="H258">
        <v>3.158868252607585E-3</v>
      </c>
      <c r="I258">
        <v>3.550672842163038E-3</v>
      </c>
      <c r="J258">
        <v>4.0700550182983988E-3</v>
      </c>
      <c r="K258">
        <v>4.3148120893128708E-3</v>
      </c>
      <c r="L258">
        <v>4.2573629268839903E-3</v>
      </c>
      <c r="M258">
        <v>4.2876630032566516E-3</v>
      </c>
      <c r="N258">
        <v>4.4554150489579513E-3</v>
      </c>
      <c r="O258">
        <v>4.2650673951541412E-3</v>
      </c>
      <c r="P258">
        <v>4.0727453677739103E-3</v>
      </c>
      <c r="Q258">
        <v>3.756335372524192E-3</v>
      </c>
      <c r="R258">
        <v>3.2009949593410588E-3</v>
      </c>
      <c r="S258">
        <v>2.567667964043399E-3</v>
      </c>
      <c r="T258">
        <v>1.8948996278245131E-3</v>
      </c>
      <c r="U258">
        <v>1.0860333353092781E-3</v>
      </c>
    </row>
    <row r="259" spans="1:21" x14ac:dyDescent="0.2">
      <c r="A259" s="1">
        <v>257</v>
      </c>
      <c r="B259" s="2">
        <v>40695</v>
      </c>
      <c r="C259">
        <v>8.2419431157085439E-4</v>
      </c>
      <c r="D259">
        <v>1.2066801241752689E-3</v>
      </c>
      <c r="E259">
        <v>1.190741803606991E-3</v>
      </c>
      <c r="F259">
        <v>9.407404326967E-4</v>
      </c>
      <c r="G259">
        <v>6.3185142476143426E-4</v>
      </c>
      <c r="H259">
        <v>2.0629186006596901E-4</v>
      </c>
      <c r="I259">
        <v>5.5406075551022718E-5</v>
      </c>
      <c r="J259">
        <v>7.2193665926311367E-4</v>
      </c>
      <c r="K259">
        <v>1.2702504903199399E-3</v>
      </c>
      <c r="L259">
        <v>1.6646740483612259E-3</v>
      </c>
      <c r="M259">
        <v>1.9472908738098369E-3</v>
      </c>
      <c r="N259">
        <v>2.1736017829350222E-3</v>
      </c>
      <c r="O259">
        <v>2.4057333331888231E-3</v>
      </c>
      <c r="P259">
        <v>2.5120457700010721E-3</v>
      </c>
      <c r="Q259">
        <v>2.457737429445155E-3</v>
      </c>
      <c r="R259">
        <v>2.1777473558268891E-3</v>
      </c>
      <c r="S259">
        <v>1.840031974244343E-3</v>
      </c>
      <c r="T259">
        <v>1.4002987845755401E-3</v>
      </c>
      <c r="U259">
        <v>8.246338670386457E-4</v>
      </c>
    </row>
    <row r="260" spans="1:21" x14ac:dyDescent="0.2">
      <c r="A260" s="1">
        <v>258</v>
      </c>
      <c r="B260" s="2">
        <v>40725</v>
      </c>
      <c r="C260">
        <v>9.232670829253727E-4</v>
      </c>
      <c r="D260">
        <v>1.4255822101893079E-3</v>
      </c>
      <c r="E260">
        <v>1.4879917270527339E-3</v>
      </c>
      <c r="F260">
        <v>1.377106607380923E-3</v>
      </c>
      <c r="G260">
        <v>1.2196034424698E-3</v>
      </c>
      <c r="H260">
        <v>9.4161535908893809E-4</v>
      </c>
      <c r="I260">
        <v>7.6464255296442788E-4</v>
      </c>
      <c r="J260">
        <v>3.1652843761433708E-4</v>
      </c>
      <c r="K260">
        <v>1.7427541699811371E-4</v>
      </c>
      <c r="L260">
        <v>5.8938923932296428E-4</v>
      </c>
      <c r="M260">
        <v>1.0062410138784799E-3</v>
      </c>
      <c r="N260">
        <v>1.551997849176847E-3</v>
      </c>
      <c r="O260">
        <v>1.9308494741518099E-3</v>
      </c>
      <c r="P260">
        <v>2.1035429417771072E-3</v>
      </c>
      <c r="Q260">
        <v>1.9541813345515342E-3</v>
      </c>
      <c r="R260">
        <v>1.8104332086268031E-3</v>
      </c>
      <c r="S260">
        <v>1.540262529296055E-3</v>
      </c>
      <c r="T260">
        <v>1.2389878797692761E-3</v>
      </c>
      <c r="U260">
        <v>7.3868063809697198E-4</v>
      </c>
    </row>
    <row r="261" spans="1:21" x14ac:dyDescent="0.2">
      <c r="A261" s="1">
        <v>259</v>
      </c>
      <c r="B261" s="2">
        <v>40756</v>
      </c>
      <c r="C261">
        <v>1.2257062421391701E-3</v>
      </c>
      <c r="D261">
        <v>1.9075774606352491E-3</v>
      </c>
      <c r="E261">
        <v>2.2199663874689088E-3</v>
      </c>
      <c r="F261">
        <v>2.409799877240043E-3</v>
      </c>
      <c r="G261">
        <v>2.4711345325563821E-3</v>
      </c>
      <c r="H261">
        <v>2.6253964701535202E-3</v>
      </c>
      <c r="I261">
        <v>2.5330973378587221E-3</v>
      </c>
      <c r="J261">
        <v>2.4589480878434299E-3</v>
      </c>
      <c r="K261">
        <v>2.3510248358215189E-3</v>
      </c>
      <c r="L261">
        <v>1.9729164887992119E-3</v>
      </c>
      <c r="M261">
        <v>1.362549876488718E-3</v>
      </c>
      <c r="N261">
        <v>5.4032777613748702E-4</v>
      </c>
      <c r="O261">
        <v>1.1154646339158E-4</v>
      </c>
      <c r="P261">
        <v>3.5673200138542521E-4</v>
      </c>
      <c r="Q261">
        <v>5.6042975392654737E-4</v>
      </c>
      <c r="R261">
        <v>6.3702604369888973E-4</v>
      </c>
      <c r="S261">
        <v>7.9635444812512217E-4</v>
      </c>
      <c r="T261">
        <v>6.6624144064421895E-4</v>
      </c>
      <c r="U261">
        <v>4.6505799866910038E-4</v>
      </c>
    </row>
    <row r="262" spans="1:21" x14ac:dyDescent="0.2">
      <c r="A262" s="1">
        <v>260</v>
      </c>
      <c r="B262" s="2">
        <v>40787</v>
      </c>
      <c r="C262">
        <v>1.348330357537304E-3</v>
      </c>
      <c r="D262">
        <v>2.1056337814272601E-3</v>
      </c>
      <c r="E262">
        <v>2.710053315129711E-3</v>
      </c>
      <c r="F262">
        <v>3.2544655112556639E-3</v>
      </c>
      <c r="G262">
        <v>3.7013976128898681E-3</v>
      </c>
      <c r="H262">
        <v>4.205781041929992E-3</v>
      </c>
      <c r="I262">
        <v>4.5122878506437692E-3</v>
      </c>
      <c r="J262">
        <v>4.4897746934053169E-3</v>
      </c>
      <c r="K262">
        <v>4.5767522231239411E-3</v>
      </c>
      <c r="L262">
        <v>4.4371350840020198E-3</v>
      </c>
      <c r="M262">
        <v>4.3458765319227344E-3</v>
      </c>
      <c r="N262">
        <v>4.2588600261813294E-3</v>
      </c>
      <c r="O262">
        <v>4.1714157085696096E-3</v>
      </c>
      <c r="P262">
        <v>3.7175728942747282E-3</v>
      </c>
      <c r="Q262">
        <v>3.3075291467737139E-3</v>
      </c>
      <c r="R262">
        <v>2.288039332791425E-3</v>
      </c>
      <c r="S262">
        <v>1.433015000656802E-3</v>
      </c>
      <c r="T262">
        <v>3.551515384907521E-4</v>
      </c>
      <c r="U262">
        <v>1.039896961052921E-4</v>
      </c>
    </row>
    <row r="263" spans="1:21" x14ac:dyDescent="0.2">
      <c r="A263" s="1">
        <v>261</v>
      </c>
      <c r="B263" s="2">
        <v>40817</v>
      </c>
      <c r="C263">
        <v>1.17643664288667E-3</v>
      </c>
      <c r="D263">
        <v>1.8791174745777029E-3</v>
      </c>
      <c r="E263">
        <v>2.1643556759857081E-3</v>
      </c>
      <c r="F263">
        <v>2.2627372092667692E-3</v>
      </c>
      <c r="G263">
        <v>2.4167892531058071E-3</v>
      </c>
      <c r="H263">
        <v>2.3141531429839552E-3</v>
      </c>
      <c r="I263">
        <v>2.3128199178604962E-3</v>
      </c>
      <c r="J263">
        <v>2.129078652769218E-3</v>
      </c>
      <c r="K263">
        <v>1.9546901376792671E-3</v>
      </c>
      <c r="L263">
        <v>1.8287776368739071E-3</v>
      </c>
      <c r="M263">
        <v>1.3730631168367899E-3</v>
      </c>
      <c r="N263">
        <v>5.2115448586124438E-4</v>
      </c>
      <c r="O263">
        <v>1.4100085581225341E-4</v>
      </c>
      <c r="P263">
        <v>6.1060728674704808E-4</v>
      </c>
      <c r="Q263">
        <v>7.8986544282675514E-4</v>
      </c>
      <c r="R263">
        <v>8.4216681404587193E-4</v>
      </c>
      <c r="S263">
        <v>8.3888817651129471E-4</v>
      </c>
      <c r="T263">
        <v>7.6605314638542293E-4</v>
      </c>
      <c r="U263">
        <v>5.1462970971431104E-4</v>
      </c>
    </row>
    <row r="264" spans="1:21" x14ac:dyDescent="0.2">
      <c r="A264" s="1">
        <v>262</v>
      </c>
      <c r="B264" s="2">
        <v>40848</v>
      </c>
      <c r="C264">
        <v>1.183561002536241E-3</v>
      </c>
      <c r="D264">
        <v>1.866520808247671E-3</v>
      </c>
      <c r="E264">
        <v>2.1500164414695929E-3</v>
      </c>
      <c r="F264">
        <v>2.2846896547092451E-3</v>
      </c>
      <c r="G264">
        <v>2.3160577252453879E-3</v>
      </c>
      <c r="H264">
        <v>2.3707231391209829E-3</v>
      </c>
      <c r="I264">
        <v>2.234275954834615E-3</v>
      </c>
      <c r="J264">
        <v>2.2427700805272149E-3</v>
      </c>
      <c r="K264">
        <v>2.0257858315485692E-3</v>
      </c>
      <c r="L264">
        <v>1.6901914904519811E-3</v>
      </c>
      <c r="M264">
        <v>1.0894509740584091E-3</v>
      </c>
      <c r="N264">
        <v>4.7780526862523369E-4</v>
      </c>
      <c r="O264">
        <v>3.9400689454885499E-4</v>
      </c>
      <c r="P264">
        <v>7.2674072133597318E-4</v>
      </c>
      <c r="Q264">
        <v>7.9650161764650016E-4</v>
      </c>
      <c r="R264">
        <v>8.8658126490279794E-4</v>
      </c>
      <c r="S264">
        <v>9.9753497123860214E-4</v>
      </c>
      <c r="T264">
        <v>8.057606932164327E-4</v>
      </c>
      <c r="U264">
        <v>5.6650394693169538E-4</v>
      </c>
    </row>
    <row r="265" spans="1:21" x14ac:dyDescent="0.2">
      <c r="A265" s="1">
        <v>263</v>
      </c>
      <c r="B265" s="2">
        <v>40878</v>
      </c>
      <c r="C265">
        <v>1.171464173573852E-3</v>
      </c>
      <c r="D265">
        <v>1.8846510501748001E-3</v>
      </c>
      <c r="E265">
        <v>2.1988078475649289E-3</v>
      </c>
      <c r="F265">
        <v>2.3295075457696471E-3</v>
      </c>
      <c r="G265">
        <v>2.4899008303177301E-3</v>
      </c>
      <c r="H265">
        <v>2.4240984005276861E-3</v>
      </c>
      <c r="I265">
        <v>2.4018201772476079E-3</v>
      </c>
      <c r="J265">
        <v>2.31083558892675E-3</v>
      </c>
      <c r="K265">
        <v>2.112882580149984E-3</v>
      </c>
      <c r="L265">
        <v>1.902217758109663E-3</v>
      </c>
      <c r="M265">
        <v>1.4820856067128589E-3</v>
      </c>
      <c r="N265">
        <v>6.7051826698430982E-4</v>
      </c>
      <c r="O265">
        <v>1.6975642182581941E-4</v>
      </c>
      <c r="P265">
        <v>5.4547182010656931E-4</v>
      </c>
      <c r="Q265">
        <v>7.0103690068705525E-4</v>
      </c>
      <c r="R265">
        <v>7.8894754723923593E-4</v>
      </c>
      <c r="S265">
        <v>7.8545521685850035E-4</v>
      </c>
      <c r="T265">
        <v>7.6044125122790691E-4</v>
      </c>
      <c r="U265">
        <v>5.3417519746035993E-4</v>
      </c>
    </row>
    <row r="266" spans="1:21" x14ac:dyDescent="0.2">
      <c r="A266" s="1">
        <v>264</v>
      </c>
      <c r="B266" s="2">
        <v>40909</v>
      </c>
      <c r="C266">
        <v>1.4599558579676849E-3</v>
      </c>
      <c r="D266">
        <v>2.393696788470481E-3</v>
      </c>
      <c r="E266">
        <v>3.0062871108029162E-3</v>
      </c>
      <c r="F266">
        <v>3.1535354452732829E-3</v>
      </c>
      <c r="G266">
        <v>3.19247181134071E-3</v>
      </c>
      <c r="H266">
        <v>3.272893652587702E-3</v>
      </c>
      <c r="I266">
        <v>3.185914562164108E-3</v>
      </c>
      <c r="J266">
        <v>3.2601003719155159E-3</v>
      </c>
      <c r="K266">
        <v>3.0152081786474871E-3</v>
      </c>
      <c r="L266">
        <v>2.9700006294819761E-3</v>
      </c>
      <c r="M266">
        <v>2.653748841868414E-3</v>
      </c>
      <c r="N266">
        <v>2.2195607193125858E-3</v>
      </c>
      <c r="O266">
        <v>1.2673110467966971E-3</v>
      </c>
      <c r="P266">
        <v>4.4941219182178187E-4</v>
      </c>
      <c r="Q266">
        <v>2.9173240525618782E-4</v>
      </c>
      <c r="R266">
        <v>4.7201766301410589E-4</v>
      </c>
      <c r="S266">
        <v>5.7454647681678018E-4</v>
      </c>
      <c r="T266">
        <v>6.2537623093860881E-4</v>
      </c>
      <c r="U266">
        <v>4.4781755688879797E-4</v>
      </c>
    </row>
    <row r="267" spans="1:21" x14ac:dyDescent="0.2">
      <c r="A267" s="1">
        <v>265</v>
      </c>
      <c r="B267" s="2">
        <v>40940</v>
      </c>
      <c r="C267">
        <v>1.339475936779608E-3</v>
      </c>
      <c r="D267">
        <v>2.1528950555646329E-3</v>
      </c>
      <c r="E267">
        <v>2.638319493381165E-3</v>
      </c>
      <c r="F267">
        <v>2.6673775862225682E-3</v>
      </c>
      <c r="G267">
        <v>2.5771709764687029E-3</v>
      </c>
      <c r="H267">
        <v>2.549403924023406E-3</v>
      </c>
      <c r="I267">
        <v>2.3356885525229239E-3</v>
      </c>
      <c r="J267">
        <v>2.3276889391465501E-3</v>
      </c>
      <c r="K267">
        <v>1.9388115491281411E-3</v>
      </c>
      <c r="L267">
        <v>1.7956211897284431E-3</v>
      </c>
      <c r="M267">
        <v>1.3526237963087039E-3</v>
      </c>
      <c r="N267">
        <v>7.8110763063254679E-4</v>
      </c>
      <c r="O267">
        <v>1.4922451076537939E-4</v>
      </c>
      <c r="P267">
        <v>5.2014377925793242E-4</v>
      </c>
      <c r="Q267">
        <v>8.6356401556638264E-4</v>
      </c>
      <c r="R267">
        <v>9.5232127417983184E-4</v>
      </c>
      <c r="S267">
        <v>9.3346370509082583E-4</v>
      </c>
      <c r="T267">
        <v>8.6516984988878689E-4</v>
      </c>
      <c r="U267">
        <v>5.6748539539698409E-4</v>
      </c>
    </row>
    <row r="268" spans="1:21" x14ac:dyDescent="0.2">
      <c r="A268" s="1">
        <v>266</v>
      </c>
      <c r="B268" s="2">
        <v>40969</v>
      </c>
      <c r="C268">
        <v>1.475349890113457E-3</v>
      </c>
      <c r="D268">
        <v>2.3929480564544828E-3</v>
      </c>
      <c r="E268">
        <v>3.018794171359539E-3</v>
      </c>
      <c r="F268">
        <v>3.2399715628323631E-3</v>
      </c>
      <c r="G268">
        <v>3.178233695723157E-3</v>
      </c>
      <c r="H268">
        <v>2.9835604477812098E-3</v>
      </c>
      <c r="I268">
        <v>2.7981649441876791E-3</v>
      </c>
      <c r="J268">
        <v>2.647898054164842E-3</v>
      </c>
      <c r="K268">
        <v>2.5371225125424991E-3</v>
      </c>
      <c r="L268">
        <v>2.1838758515745119E-3</v>
      </c>
      <c r="M268">
        <v>1.832355186946445E-3</v>
      </c>
      <c r="N268">
        <v>1.4674823775690079E-3</v>
      </c>
      <c r="O268">
        <v>6.5125144106555413E-4</v>
      </c>
      <c r="P268">
        <v>1.992565950523924E-4</v>
      </c>
      <c r="Q268">
        <v>6.4288319104642251E-4</v>
      </c>
      <c r="R268">
        <v>8.2556612346456975E-4</v>
      </c>
      <c r="S268">
        <v>8.2518034731385976E-4</v>
      </c>
      <c r="T268">
        <v>7.8019777723011669E-4</v>
      </c>
      <c r="U268">
        <v>5.4249384611954662E-4</v>
      </c>
    </row>
    <row r="269" spans="1:21" x14ac:dyDescent="0.2">
      <c r="A269" s="1">
        <v>267</v>
      </c>
      <c r="B269" s="2">
        <v>41000</v>
      </c>
      <c r="C269">
        <v>1.4665285641626751E-3</v>
      </c>
      <c r="D269">
        <v>2.405843159373366E-3</v>
      </c>
      <c r="E269">
        <v>3.037800575505463E-3</v>
      </c>
      <c r="F269">
        <v>3.17965632218687E-3</v>
      </c>
      <c r="G269">
        <v>3.220992417779932E-3</v>
      </c>
      <c r="H269">
        <v>3.3123752358108411E-3</v>
      </c>
      <c r="I269">
        <v>3.226183665298892E-3</v>
      </c>
      <c r="J269">
        <v>3.350551102927527E-3</v>
      </c>
      <c r="K269">
        <v>3.095446992921027E-3</v>
      </c>
      <c r="L269">
        <v>3.07852663129417E-3</v>
      </c>
      <c r="M269">
        <v>2.7669940496951721E-3</v>
      </c>
      <c r="N269">
        <v>2.3280796241883202E-3</v>
      </c>
      <c r="O269">
        <v>1.468470733808969E-3</v>
      </c>
      <c r="P269">
        <v>6.0065880963164927E-4</v>
      </c>
      <c r="Q269">
        <v>2.124826822865675E-4</v>
      </c>
      <c r="R269">
        <v>4.3351448480018993E-4</v>
      </c>
      <c r="S269">
        <v>5.5104229772601015E-4</v>
      </c>
      <c r="T269">
        <v>6.1132425819962694E-4</v>
      </c>
      <c r="U269">
        <v>4.3801468871500541E-4</v>
      </c>
    </row>
    <row r="270" spans="1:21" x14ac:dyDescent="0.2">
      <c r="A270" s="1">
        <v>268</v>
      </c>
      <c r="B270" s="2">
        <v>41030</v>
      </c>
      <c r="C270">
        <v>1.832470778087624E-3</v>
      </c>
      <c r="D270">
        <v>3.1271853951196568E-3</v>
      </c>
      <c r="E270">
        <v>4.1099447075526752E-3</v>
      </c>
      <c r="F270">
        <v>4.597842890497866E-3</v>
      </c>
      <c r="G270">
        <v>5.053611468982225E-3</v>
      </c>
      <c r="H270">
        <v>5.4901092850260591E-3</v>
      </c>
      <c r="I270">
        <v>5.7793095711367783E-3</v>
      </c>
      <c r="J270">
        <v>6.1973470037411044E-3</v>
      </c>
      <c r="K270">
        <v>6.4145273894838433E-3</v>
      </c>
      <c r="L270">
        <v>6.6503707732245131E-3</v>
      </c>
      <c r="M270">
        <v>6.6845531461727486E-3</v>
      </c>
      <c r="N270">
        <v>6.5951139411596161E-3</v>
      </c>
      <c r="O270">
        <v>6.1464191881906976E-3</v>
      </c>
      <c r="P270">
        <v>5.5972210609994697E-3</v>
      </c>
      <c r="Q270">
        <v>4.6883223934036881E-3</v>
      </c>
      <c r="R270">
        <v>3.9700229896610494E-3</v>
      </c>
      <c r="S270">
        <v>2.975410372440839E-3</v>
      </c>
      <c r="T270">
        <v>9.0255127871015155E-4</v>
      </c>
      <c r="U270">
        <v>8.293425172098454E-5</v>
      </c>
    </row>
    <row r="271" spans="1:21" x14ac:dyDescent="0.2">
      <c r="A271" s="1">
        <v>269</v>
      </c>
      <c r="B271" s="2">
        <v>41061</v>
      </c>
      <c r="C271">
        <v>1.598042346349612E-3</v>
      </c>
      <c r="D271">
        <v>2.6670308611067518E-3</v>
      </c>
      <c r="E271">
        <v>3.4293606633297542E-3</v>
      </c>
      <c r="F271">
        <v>3.7002715416009891E-3</v>
      </c>
      <c r="G271">
        <v>3.9338312253536459E-3</v>
      </c>
      <c r="H271">
        <v>4.1455825312451964E-3</v>
      </c>
      <c r="I271">
        <v>4.2056469688155542E-3</v>
      </c>
      <c r="J271">
        <v>4.4039058557182181E-3</v>
      </c>
      <c r="K271">
        <v>4.3886894597279617E-3</v>
      </c>
      <c r="L271">
        <v>4.399130833295864E-3</v>
      </c>
      <c r="M271">
        <v>4.2075698867510471E-3</v>
      </c>
      <c r="N271">
        <v>3.8945872257734912E-3</v>
      </c>
      <c r="O271">
        <v>3.1615292470250061E-3</v>
      </c>
      <c r="P271">
        <v>2.4282673103103941E-3</v>
      </c>
      <c r="Q271">
        <v>1.3150811421993381E-3</v>
      </c>
      <c r="R271">
        <v>3.100846325595125E-4</v>
      </c>
      <c r="S271">
        <v>1.6230521493868221E-4</v>
      </c>
      <c r="T271">
        <v>3.5235689942935907E-4</v>
      </c>
      <c r="U271">
        <v>3.1193665704091469E-4</v>
      </c>
    </row>
    <row r="272" spans="1:21" x14ac:dyDescent="0.2">
      <c r="A272" s="1">
        <v>270</v>
      </c>
      <c r="B272" s="2">
        <v>41091</v>
      </c>
      <c r="C272">
        <v>1.7467301152851919E-3</v>
      </c>
      <c r="D272">
        <v>2.9645622895131279E-3</v>
      </c>
      <c r="E272">
        <v>3.8754262743447409E-3</v>
      </c>
      <c r="F272">
        <v>4.2959626324117857E-3</v>
      </c>
      <c r="G272">
        <v>4.6736107936461817E-3</v>
      </c>
      <c r="H272">
        <v>5.0374645956590179E-3</v>
      </c>
      <c r="I272">
        <v>5.2482991218347069E-3</v>
      </c>
      <c r="J272">
        <v>5.6086778939053866E-3</v>
      </c>
      <c r="K272">
        <v>5.7465052706577278E-3</v>
      </c>
      <c r="L272">
        <v>5.9055649226487372E-3</v>
      </c>
      <c r="M272">
        <v>5.9398784837452947E-3</v>
      </c>
      <c r="N272">
        <v>5.8145156800992913E-3</v>
      </c>
      <c r="O272">
        <v>5.3674385386589894E-3</v>
      </c>
      <c r="P272">
        <v>4.7516800737301551E-3</v>
      </c>
      <c r="Q272">
        <v>3.7262152398097569E-3</v>
      </c>
      <c r="R272">
        <v>2.8160272756137042E-3</v>
      </c>
      <c r="S272">
        <v>1.7943148657564799E-3</v>
      </c>
      <c r="T272">
        <v>1.192406363325314E-5</v>
      </c>
      <c r="U272">
        <v>1.5660628331211221E-4</v>
      </c>
    </row>
    <row r="273" spans="1:21" x14ac:dyDescent="0.2">
      <c r="A273" s="1">
        <v>271</v>
      </c>
      <c r="B273" s="2">
        <v>41122</v>
      </c>
      <c r="C273">
        <v>1.645782010274987E-3</v>
      </c>
      <c r="D273">
        <v>2.7247299883701851E-3</v>
      </c>
      <c r="E273">
        <v>3.5230776799587849E-3</v>
      </c>
      <c r="F273">
        <v>3.8752491451429639E-3</v>
      </c>
      <c r="G273">
        <v>4.0162342384805526E-3</v>
      </c>
      <c r="H273">
        <v>4.0438094621302011E-3</v>
      </c>
      <c r="I273">
        <v>4.1376899821026318E-3</v>
      </c>
      <c r="J273">
        <v>4.02756479407678E-3</v>
      </c>
      <c r="K273">
        <v>4.1225892336071218E-3</v>
      </c>
      <c r="L273">
        <v>3.9245480369152668E-3</v>
      </c>
      <c r="M273">
        <v>3.7960715481555052E-3</v>
      </c>
      <c r="N273">
        <v>3.6340346661713199E-3</v>
      </c>
      <c r="O273">
        <v>3.0249079259262361E-3</v>
      </c>
      <c r="P273">
        <v>2.032935003907332E-3</v>
      </c>
      <c r="Q273">
        <v>7.510766528768466E-4</v>
      </c>
      <c r="R273">
        <v>1.174695637429942E-4</v>
      </c>
      <c r="S273">
        <v>2.7981602752517691E-4</v>
      </c>
      <c r="T273">
        <v>4.0483769378572902E-4</v>
      </c>
      <c r="U273">
        <v>3.653201217639439E-4</v>
      </c>
    </row>
    <row r="274" spans="1:21" x14ac:dyDescent="0.2">
      <c r="A274" s="1">
        <v>272</v>
      </c>
      <c r="B274" s="2">
        <v>41153</v>
      </c>
      <c r="C274">
        <v>1.5402374486183589E-3</v>
      </c>
      <c r="D274">
        <v>2.5647530411688972E-3</v>
      </c>
      <c r="E274">
        <v>3.239318789620122E-3</v>
      </c>
      <c r="F274">
        <v>3.469603738144947E-3</v>
      </c>
      <c r="G274">
        <v>3.6071215199798968E-3</v>
      </c>
      <c r="H274">
        <v>3.8239260437854328E-3</v>
      </c>
      <c r="I274">
        <v>3.790402460525112E-3</v>
      </c>
      <c r="J274">
        <v>4.0127014293331329E-3</v>
      </c>
      <c r="K274">
        <v>3.847761323018764E-3</v>
      </c>
      <c r="L274">
        <v>3.920005212762913E-3</v>
      </c>
      <c r="M274">
        <v>3.7226753061398391E-3</v>
      </c>
      <c r="N274">
        <v>3.3491337956541292E-3</v>
      </c>
      <c r="O274">
        <v>2.4872941109148798E-3</v>
      </c>
      <c r="P274">
        <v>1.7259966364429741E-3</v>
      </c>
      <c r="Q274">
        <v>6.3628801508451745E-4</v>
      </c>
      <c r="R274">
        <v>1.002384079706358E-4</v>
      </c>
      <c r="S274">
        <v>2.9663486791660338E-4</v>
      </c>
      <c r="T274">
        <v>4.4224431311743482E-4</v>
      </c>
      <c r="U274">
        <v>3.5904884855497178E-4</v>
      </c>
    </row>
    <row r="275" spans="1:21" x14ac:dyDescent="0.2">
      <c r="A275" s="1">
        <v>273</v>
      </c>
      <c r="B275" s="2">
        <v>41183</v>
      </c>
      <c r="C275">
        <v>1.800739810905396E-3</v>
      </c>
      <c r="D275">
        <v>3.0840577319986872E-3</v>
      </c>
      <c r="E275">
        <v>3.991098115009693E-3</v>
      </c>
      <c r="F275">
        <v>4.5226259082431176E-3</v>
      </c>
      <c r="G275">
        <v>4.9178496928644153E-3</v>
      </c>
      <c r="H275">
        <v>5.3745857795549279E-3</v>
      </c>
      <c r="I275">
        <v>5.6402819033726124E-3</v>
      </c>
      <c r="J275">
        <v>6.1008357396719684E-3</v>
      </c>
      <c r="K275">
        <v>6.1993295334219524E-3</v>
      </c>
      <c r="L275">
        <v>6.4371966565550214E-3</v>
      </c>
      <c r="M275">
        <v>6.5914924426246652E-3</v>
      </c>
      <c r="N275">
        <v>6.4683728406981908E-3</v>
      </c>
      <c r="O275">
        <v>5.8578749336179814E-3</v>
      </c>
      <c r="P275">
        <v>5.3624403732533774E-3</v>
      </c>
      <c r="Q275">
        <v>4.4573820223338676E-3</v>
      </c>
      <c r="R275">
        <v>3.8336358063055542E-3</v>
      </c>
      <c r="S275">
        <v>2.7789460765133582E-3</v>
      </c>
      <c r="T275">
        <v>7.6387718984580991E-4</v>
      </c>
      <c r="U275">
        <v>9.5649247256050519E-5</v>
      </c>
    </row>
    <row r="276" spans="1:21" x14ac:dyDescent="0.2">
      <c r="A276" s="1">
        <v>274</v>
      </c>
      <c r="B276" s="2">
        <v>41214</v>
      </c>
      <c r="C276">
        <v>1.8973011414404649E-3</v>
      </c>
      <c r="D276">
        <v>3.2844777898325878E-3</v>
      </c>
      <c r="E276">
        <v>4.2844967656663754E-3</v>
      </c>
      <c r="F276">
        <v>4.9217210040176616E-3</v>
      </c>
      <c r="G276">
        <v>5.4131056480062776E-3</v>
      </c>
      <c r="H276">
        <v>5.9853351626674017E-3</v>
      </c>
      <c r="I276">
        <v>6.3573859855210173E-3</v>
      </c>
      <c r="J276">
        <v>6.9215848801045411E-3</v>
      </c>
      <c r="K276">
        <v>7.1226897113021289E-3</v>
      </c>
      <c r="L276">
        <v>7.4576344020683824E-3</v>
      </c>
      <c r="M276">
        <v>7.7211615457547121E-3</v>
      </c>
      <c r="N276">
        <v>7.6919874217166286E-3</v>
      </c>
      <c r="O276">
        <v>7.1888474682440511E-3</v>
      </c>
      <c r="P276">
        <v>6.8472486610794197E-3</v>
      </c>
      <c r="Q276">
        <v>6.1922984921522076E-3</v>
      </c>
      <c r="R276">
        <v>5.5874497540353832E-3</v>
      </c>
      <c r="S276">
        <v>4.6500516025611153E-3</v>
      </c>
      <c r="T276">
        <v>2.694112953992829E-3</v>
      </c>
      <c r="U276">
        <v>2.0543565978458131E-4</v>
      </c>
    </row>
    <row r="277" spans="1:21" x14ac:dyDescent="0.2">
      <c r="A277" s="1">
        <v>275</v>
      </c>
      <c r="B277" s="2">
        <v>41244</v>
      </c>
      <c r="C277">
        <v>1.9736231020109408E-3</v>
      </c>
      <c r="D277">
        <v>3.4396370952946551E-3</v>
      </c>
      <c r="E277">
        <v>4.5498827672070018E-3</v>
      </c>
      <c r="F277">
        <v>5.2185095841530511E-3</v>
      </c>
      <c r="G277">
        <v>5.8008342109951818E-3</v>
      </c>
      <c r="H277">
        <v>6.4334459897381598E-3</v>
      </c>
      <c r="I277">
        <v>6.8357535415359801E-3</v>
      </c>
      <c r="J277">
        <v>7.477882615016221E-3</v>
      </c>
      <c r="K277">
        <v>7.7613387626212886E-3</v>
      </c>
      <c r="L277">
        <v>8.2497233006090832E-3</v>
      </c>
      <c r="M277">
        <v>8.4855762513105729E-3</v>
      </c>
      <c r="N277">
        <v>8.5508903664613493E-3</v>
      </c>
      <c r="O277">
        <v>8.0886204258394864E-3</v>
      </c>
      <c r="P277">
        <v>7.8150833721789079E-3</v>
      </c>
      <c r="Q277">
        <v>7.2168299836334561E-3</v>
      </c>
      <c r="R277">
        <v>6.6821036576094816E-3</v>
      </c>
      <c r="S277">
        <v>5.9101515703742754E-3</v>
      </c>
      <c r="T277">
        <v>4.1434915411352703E-3</v>
      </c>
      <c r="U277">
        <v>1.6165086623771731E-3</v>
      </c>
    </row>
    <row r="278" spans="1:21" x14ac:dyDescent="0.2">
      <c r="A278" s="1">
        <v>276</v>
      </c>
      <c r="B278" s="2">
        <v>41275</v>
      </c>
      <c r="C278">
        <v>1.417903001442389E-3</v>
      </c>
      <c r="D278">
        <v>2.377888278312079E-3</v>
      </c>
      <c r="E278">
        <v>2.883454480008138E-3</v>
      </c>
      <c r="F278">
        <v>3.313785256816758E-3</v>
      </c>
      <c r="G278">
        <v>3.6505814873314152E-3</v>
      </c>
      <c r="H278">
        <v>3.8396086986085889E-3</v>
      </c>
      <c r="I278">
        <v>4.155450218678052E-3</v>
      </c>
      <c r="J278">
        <v>4.329585382441401E-3</v>
      </c>
      <c r="K278">
        <v>4.3878844678035371E-3</v>
      </c>
      <c r="L278">
        <v>4.4310586746713603E-3</v>
      </c>
      <c r="M278">
        <v>4.3818055015963598E-3</v>
      </c>
      <c r="N278">
        <v>4.1963779613198686E-3</v>
      </c>
      <c r="O278">
        <v>3.40121994321982E-3</v>
      </c>
      <c r="P278">
        <v>2.8529367405029479E-3</v>
      </c>
      <c r="Q278">
        <v>2.0778252044649989E-3</v>
      </c>
      <c r="R278">
        <v>1.06557440488673E-3</v>
      </c>
      <c r="S278">
        <v>1.8365601859217761E-4</v>
      </c>
      <c r="T278">
        <v>1.5351678814238889E-4</v>
      </c>
      <c r="U278">
        <v>2.226388585362496E-4</v>
      </c>
    </row>
    <row r="279" spans="1:21" x14ac:dyDescent="0.2">
      <c r="A279" s="1">
        <v>277</v>
      </c>
      <c r="B279" s="2">
        <v>41306</v>
      </c>
      <c r="C279">
        <v>1.6565555190132281E-3</v>
      </c>
      <c r="D279">
        <v>2.889507595954857E-3</v>
      </c>
      <c r="E279">
        <v>3.915901157556077E-3</v>
      </c>
      <c r="F279">
        <v>4.5487981545665581E-3</v>
      </c>
      <c r="G279">
        <v>4.9088559800174562E-3</v>
      </c>
      <c r="H279">
        <v>5.3427032709336139E-3</v>
      </c>
      <c r="I279">
        <v>5.4963564786093891E-3</v>
      </c>
      <c r="J279">
        <v>5.8597311443809646E-3</v>
      </c>
      <c r="K279">
        <v>6.1982380466926029E-3</v>
      </c>
      <c r="L279">
        <v>6.3473492851145886E-3</v>
      </c>
      <c r="M279">
        <v>6.6317512625962607E-3</v>
      </c>
      <c r="N279">
        <v>6.6884261353940813E-3</v>
      </c>
      <c r="O279">
        <v>6.5972473783896942E-3</v>
      </c>
      <c r="P279">
        <v>6.0051422684486442E-3</v>
      </c>
      <c r="Q279">
        <v>5.3277848179808102E-3</v>
      </c>
      <c r="R279">
        <v>4.1061283340910956E-3</v>
      </c>
      <c r="S279">
        <v>3.231972261670987E-3</v>
      </c>
      <c r="T279">
        <v>1.894727056795309E-3</v>
      </c>
      <c r="U279">
        <v>4.4508384928577987E-5</v>
      </c>
    </row>
    <row r="280" spans="1:21" x14ac:dyDescent="0.2">
      <c r="A280" s="1">
        <v>278</v>
      </c>
      <c r="B280" s="2">
        <v>41334</v>
      </c>
      <c r="C280">
        <v>1.393516208216875E-3</v>
      </c>
      <c r="D280">
        <v>2.3547596965911898E-3</v>
      </c>
      <c r="E280">
        <v>2.8912176163761469E-3</v>
      </c>
      <c r="F280">
        <v>3.2796172822756879E-3</v>
      </c>
      <c r="G280">
        <v>3.6875341793643972E-3</v>
      </c>
      <c r="H280">
        <v>3.873434815090697E-3</v>
      </c>
      <c r="I280">
        <v>4.1990528750783969E-3</v>
      </c>
      <c r="J280">
        <v>4.3249666655677437E-3</v>
      </c>
      <c r="K280">
        <v>4.4430109662588688E-3</v>
      </c>
      <c r="L280">
        <v>4.4604788926162382E-3</v>
      </c>
      <c r="M280">
        <v>4.444815956785848E-3</v>
      </c>
      <c r="N280">
        <v>4.286074139957954E-3</v>
      </c>
      <c r="O280">
        <v>3.660030591364629E-3</v>
      </c>
      <c r="P280">
        <v>3.0811553939978698E-3</v>
      </c>
      <c r="Q280">
        <v>2.3255619857500652E-3</v>
      </c>
      <c r="R280">
        <v>1.3166013358359931E-3</v>
      </c>
      <c r="S280">
        <v>4.3454145108354772E-4</v>
      </c>
      <c r="T280">
        <v>1.031994219330579E-4</v>
      </c>
      <c r="U280">
        <v>2.0248158047096959E-4</v>
      </c>
    </row>
    <row r="281" spans="1:21" x14ac:dyDescent="0.2">
      <c r="A281" s="1">
        <v>279</v>
      </c>
      <c r="B281" s="2">
        <v>41365</v>
      </c>
      <c r="C281">
        <v>1.330338626337984E-3</v>
      </c>
      <c r="D281">
        <v>2.2430553943993859E-3</v>
      </c>
      <c r="E281">
        <v>2.7282985934050951E-3</v>
      </c>
      <c r="F281">
        <v>3.037175180248374E-3</v>
      </c>
      <c r="G281">
        <v>3.3870188352131511E-3</v>
      </c>
      <c r="H281">
        <v>3.4893428867728391E-3</v>
      </c>
      <c r="I281">
        <v>3.8310476039323709E-3</v>
      </c>
      <c r="J281">
        <v>3.8662161075209982E-3</v>
      </c>
      <c r="K281">
        <v>3.9444545313573678E-3</v>
      </c>
      <c r="L281">
        <v>3.8868516999085558E-3</v>
      </c>
      <c r="M281">
        <v>3.7243692090480071E-3</v>
      </c>
      <c r="N281">
        <v>3.393831319692018E-3</v>
      </c>
      <c r="O281">
        <v>2.889142617147612E-3</v>
      </c>
      <c r="P281">
        <v>2.2423543199827979E-3</v>
      </c>
      <c r="Q281">
        <v>1.5286980647891239E-3</v>
      </c>
      <c r="R281">
        <v>4.6291352718502428E-4</v>
      </c>
      <c r="S281">
        <v>8.144164623752841E-5</v>
      </c>
      <c r="T281">
        <v>2.0867741567455499E-4</v>
      </c>
      <c r="U281">
        <v>2.5700333141190883E-4</v>
      </c>
    </row>
    <row r="282" spans="1:21" x14ac:dyDescent="0.2">
      <c r="A282" s="1">
        <v>280</v>
      </c>
      <c r="B282" s="2">
        <v>41395</v>
      </c>
      <c r="C282">
        <v>1.3355847185842591E-3</v>
      </c>
      <c r="D282">
        <v>2.25600373336677E-3</v>
      </c>
      <c r="E282">
        <v>2.74794710241492E-3</v>
      </c>
      <c r="F282">
        <v>3.081690780021636E-3</v>
      </c>
      <c r="G282">
        <v>3.4423284926154468E-3</v>
      </c>
      <c r="H282">
        <v>3.5284586916776738E-3</v>
      </c>
      <c r="I282">
        <v>3.851514329922986E-3</v>
      </c>
      <c r="J282">
        <v>3.92808607428721E-3</v>
      </c>
      <c r="K282">
        <v>3.9810008225692646E-3</v>
      </c>
      <c r="L282">
        <v>3.9054250693034099E-3</v>
      </c>
      <c r="M282">
        <v>3.754448872807258E-3</v>
      </c>
      <c r="N282">
        <v>3.395470683223011E-3</v>
      </c>
      <c r="O282">
        <v>2.863876821983853E-3</v>
      </c>
      <c r="P282">
        <v>2.1582103124095208E-3</v>
      </c>
      <c r="Q282">
        <v>1.4628820478425201E-3</v>
      </c>
      <c r="R282">
        <v>4.2429745318108838E-4</v>
      </c>
      <c r="S282">
        <v>1.1008181169898191E-4</v>
      </c>
      <c r="T282">
        <v>2.56026273072411E-4</v>
      </c>
      <c r="U282">
        <v>2.6028642307289668E-4</v>
      </c>
    </row>
    <row r="283" spans="1:21" x14ac:dyDescent="0.2">
      <c r="A283" s="1">
        <v>281</v>
      </c>
      <c r="B283" s="2">
        <v>41426</v>
      </c>
      <c r="C283">
        <v>1.4717221120231229E-3</v>
      </c>
      <c r="D283">
        <v>2.5233543982705791E-3</v>
      </c>
      <c r="E283">
        <v>3.1552689701169578E-3</v>
      </c>
      <c r="F283">
        <v>3.61106253427503E-3</v>
      </c>
      <c r="G283">
        <v>4.0970712917709502E-3</v>
      </c>
      <c r="H283">
        <v>4.3381981672815451E-3</v>
      </c>
      <c r="I283">
        <v>4.7952624292015326E-3</v>
      </c>
      <c r="J283">
        <v>4.8804611893652596E-3</v>
      </c>
      <c r="K283">
        <v>5.1919808990147599E-3</v>
      </c>
      <c r="L283">
        <v>5.2046496789823404E-3</v>
      </c>
      <c r="M283">
        <v>5.1118799529712867E-3</v>
      </c>
      <c r="N283">
        <v>4.7293122773582573E-3</v>
      </c>
      <c r="O283">
        <v>4.3790157390276637E-3</v>
      </c>
      <c r="P283">
        <v>3.838705289772407E-3</v>
      </c>
      <c r="Q283">
        <v>3.197734300498942E-3</v>
      </c>
      <c r="R283">
        <v>2.4833885218856159E-3</v>
      </c>
      <c r="S283">
        <v>1.639555086090372E-3</v>
      </c>
      <c r="T283">
        <v>3.2247007553139888E-5</v>
      </c>
      <c r="U283">
        <v>1.127983819195807E-4</v>
      </c>
    </row>
    <row r="284" spans="1:21" x14ac:dyDescent="0.2">
      <c r="A284" s="1">
        <v>282</v>
      </c>
      <c r="B284" s="2">
        <v>41456</v>
      </c>
      <c r="C284">
        <v>1.206757462018881E-3</v>
      </c>
      <c r="D284">
        <v>1.955133467763384E-3</v>
      </c>
      <c r="E284">
        <v>2.3483494297743008E-3</v>
      </c>
      <c r="F284">
        <v>2.5204792221928769E-3</v>
      </c>
      <c r="G284">
        <v>2.7283355173699322E-3</v>
      </c>
      <c r="H284">
        <v>2.7364242062911039E-3</v>
      </c>
      <c r="I284">
        <v>2.9079638639012239E-3</v>
      </c>
      <c r="J284">
        <v>2.7451043478560612E-3</v>
      </c>
      <c r="K284">
        <v>2.7542457952965168E-3</v>
      </c>
      <c r="L284">
        <v>2.5158810935127121E-3</v>
      </c>
      <c r="M284">
        <v>2.1656245470119549E-3</v>
      </c>
      <c r="N284">
        <v>1.5396274606725179E-3</v>
      </c>
      <c r="O284">
        <v>9.0707808801377971E-4</v>
      </c>
      <c r="P284">
        <v>1.5965688231774419E-4</v>
      </c>
      <c r="Q284">
        <v>1.9876617190316481E-4</v>
      </c>
      <c r="R284">
        <v>4.29417213507684E-4</v>
      </c>
      <c r="S284">
        <v>4.9208681703781661E-4</v>
      </c>
      <c r="T284">
        <v>5.4609128124841482E-4</v>
      </c>
      <c r="U284">
        <v>3.722207995427548E-4</v>
      </c>
    </row>
    <row r="285" spans="1:21" x14ac:dyDescent="0.2">
      <c r="A285" s="1">
        <v>283</v>
      </c>
      <c r="B285" s="2">
        <v>41487</v>
      </c>
      <c r="C285">
        <v>1.473819422674475E-3</v>
      </c>
      <c r="D285">
        <v>2.3578164774076251E-3</v>
      </c>
      <c r="E285">
        <v>2.9298969948108682E-3</v>
      </c>
      <c r="F285">
        <v>3.4457255379543648E-3</v>
      </c>
      <c r="G285">
        <v>3.8512952651928241E-3</v>
      </c>
      <c r="H285">
        <v>4.3078383962653682E-3</v>
      </c>
      <c r="I285">
        <v>4.5644088098565029E-3</v>
      </c>
      <c r="J285">
        <v>4.8215251867134018E-3</v>
      </c>
      <c r="K285">
        <v>4.9670948899074472E-3</v>
      </c>
      <c r="L285">
        <v>4.9111893093131444E-3</v>
      </c>
      <c r="M285">
        <v>4.6293882646499893E-3</v>
      </c>
      <c r="N285">
        <v>4.4568308429346537E-3</v>
      </c>
      <c r="O285">
        <v>4.0929352632108253E-3</v>
      </c>
      <c r="P285">
        <v>3.708258092948107E-3</v>
      </c>
      <c r="Q285">
        <v>3.1104957194142001E-3</v>
      </c>
      <c r="R285">
        <v>2.5741464773870481E-3</v>
      </c>
      <c r="S285">
        <v>1.732277301384176E-3</v>
      </c>
      <c r="T285">
        <v>4.3505970592049722E-5</v>
      </c>
      <c r="U285">
        <v>9.6829587519531212E-5</v>
      </c>
    </row>
    <row r="286" spans="1:21" x14ac:dyDescent="0.2">
      <c r="A286" s="1">
        <v>284</v>
      </c>
      <c r="B286" s="2">
        <v>41518</v>
      </c>
      <c r="C286">
        <v>1.3033705985257119E-3</v>
      </c>
      <c r="D286">
        <v>2.138609095997402E-3</v>
      </c>
      <c r="E286">
        <v>2.6179956352698169E-3</v>
      </c>
      <c r="F286">
        <v>2.9018951164023789E-3</v>
      </c>
      <c r="G286">
        <v>3.202718865673468E-3</v>
      </c>
      <c r="H286">
        <v>3.2785078146140359E-3</v>
      </c>
      <c r="I286">
        <v>3.546894291056449E-3</v>
      </c>
      <c r="J286">
        <v>3.4792781337179171E-3</v>
      </c>
      <c r="K286">
        <v>3.492577116809008E-3</v>
      </c>
      <c r="L286">
        <v>3.4411807066083971E-3</v>
      </c>
      <c r="M286">
        <v>3.152654998367204E-3</v>
      </c>
      <c r="N286">
        <v>2.5277265033138538E-3</v>
      </c>
      <c r="O286">
        <v>2.0901103337689188E-3</v>
      </c>
      <c r="P286">
        <v>1.482514008798915E-3</v>
      </c>
      <c r="Q286">
        <v>6.9904790188949966E-4</v>
      </c>
      <c r="R286">
        <v>1.5954512566519749E-5</v>
      </c>
      <c r="S286">
        <v>1.5472742038815469E-4</v>
      </c>
      <c r="T286">
        <v>3.0792057109101692E-4</v>
      </c>
      <c r="U286">
        <v>2.6537889907378019E-4</v>
      </c>
    </row>
    <row r="287" spans="1:21" x14ac:dyDescent="0.2">
      <c r="A287" s="1">
        <v>285</v>
      </c>
      <c r="B287" s="2">
        <v>41548</v>
      </c>
      <c r="C287">
        <v>1.206700407357658E-3</v>
      </c>
      <c r="D287">
        <v>1.8771282561355919E-3</v>
      </c>
      <c r="E287">
        <v>2.2237691029109619E-3</v>
      </c>
      <c r="F287">
        <v>2.4607696895449492E-3</v>
      </c>
      <c r="G287">
        <v>2.5544054246034692E-3</v>
      </c>
      <c r="H287">
        <v>2.7248356613422662E-3</v>
      </c>
      <c r="I287">
        <v>2.8148333856863601E-3</v>
      </c>
      <c r="J287">
        <v>2.707664895308107E-3</v>
      </c>
      <c r="K287">
        <v>2.575111788590172E-3</v>
      </c>
      <c r="L287">
        <v>2.387398059369284E-3</v>
      </c>
      <c r="M287">
        <v>1.905234116679875E-3</v>
      </c>
      <c r="N287">
        <v>1.3107448786063619E-3</v>
      </c>
      <c r="O287">
        <v>5.8761155288280262E-4</v>
      </c>
      <c r="P287">
        <v>6.8240025400626031E-5</v>
      </c>
      <c r="Q287">
        <v>3.3900519007213237E-4</v>
      </c>
      <c r="R287">
        <v>4.2437461363937801E-4</v>
      </c>
      <c r="S287">
        <v>5.0937290770286124E-4</v>
      </c>
      <c r="T287">
        <v>5.7554134539532307E-4</v>
      </c>
      <c r="U287">
        <v>3.762382760984729E-4</v>
      </c>
    </row>
    <row r="288" spans="1:21" x14ac:dyDescent="0.2">
      <c r="A288" s="1">
        <v>286</v>
      </c>
      <c r="B288" s="2">
        <v>41579</v>
      </c>
      <c r="C288">
        <v>1.180958450971069E-3</v>
      </c>
      <c r="D288">
        <v>1.7192354152383959E-3</v>
      </c>
      <c r="E288">
        <v>2.019772536786904E-3</v>
      </c>
      <c r="F288">
        <v>2.3078891356224421E-3</v>
      </c>
      <c r="G288">
        <v>2.4167546316551289E-3</v>
      </c>
      <c r="H288">
        <v>2.578094915407933E-3</v>
      </c>
      <c r="I288">
        <v>2.5594295662376E-3</v>
      </c>
      <c r="J288">
        <v>2.5895890015722499E-3</v>
      </c>
      <c r="K288">
        <v>2.4472625456667899E-3</v>
      </c>
      <c r="L288">
        <v>2.2152507975722571E-3</v>
      </c>
      <c r="M288">
        <v>1.715264518241286E-3</v>
      </c>
      <c r="N288">
        <v>1.2190896484248421E-3</v>
      </c>
      <c r="O288">
        <v>4.6849290356421232E-4</v>
      </c>
      <c r="P288">
        <v>1.023399104139448E-4</v>
      </c>
      <c r="Q288">
        <v>4.0796808093576491E-4</v>
      </c>
      <c r="R288">
        <v>4.7655066281440981E-4</v>
      </c>
      <c r="S288">
        <v>5.7164308937616309E-4</v>
      </c>
      <c r="T288">
        <v>6.1186755398143591E-4</v>
      </c>
      <c r="U288">
        <v>4.2410761090980539E-4</v>
      </c>
    </row>
    <row r="289" spans="1:21" x14ac:dyDescent="0.2">
      <c r="A289" s="1">
        <v>287</v>
      </c>
      <c r="B289" s="2">
        <v>41609</v>
      </c>
      <c r="C289">
        <v>1.04931332226985E-3</v>
      </c>
      <c r="D289">
        <v>1.387508535839843E-3</v>
      </c>
      <c r="E289">
        <v>1.6522542486405781E-3</v>
      </c>
      <c r="F289">
        <v>1.8004314090951129E-3</v>
      </c>
      <c r="G289">
        <v>1.723801764309581E-3</v>
      </c>
      <c r="H289">
        <v>1.8456135945747079E-3</v>
      </c>
      <c r="I289">
        <v>1.6014427976645961E-3</v>
      </c>
      <c r="J289">
        <v>1.580631415406151E-3</v>
      </c>
      <c r="K289">
        <v>1.3385079933154449E-3</v>
      </c>
      <c r="L289">
        <v>8.9289456550081456E-4</v>
      </c>
      <c r="M289">
        <v>1.797457217980607E-4</v>
      </c>
      <c r="N289">
        <v>2.4662313470901961E-4</v>
      </c>
      <c r="O289">
        <v>7.2578077075954048E-4</v>
      </c>
      <c r="P289">
        <v>9.2740808186499287E-4</v>
      </c>
      <c r="Q289">
        <v>1.05152434176649E-3</v>
      </c>
      <c r="R289">
        <v>1.0331798641396951E-3</v>
      </c>
      <c r="S289">
        <v>1.0045887891459531E-3</v>
      </c>
      <c r="T289">
        <v>9.1005733903542563E-4</v>
      </c>
      <c r="U289">
        <v>5.6626503025886349E-4</v>
      </c>
    </row>
    <row r="290" spans="1:21" x14ac:dyDescent="0.2">
      <c r="A290" s="1">
        <v>288</v>
      </c>
      <c r="B290" s="2">
        <v>41640</v>
      </c>
      <c r="C290">
        <v>5.9635457066559703E-4</v>
      </c>
      <c r="D290">
        <v>9.3644493356240222E-4</v>
      </c>
      <c r="E290">
        <v>1.017191336506447E-3</v>
      </c>
      <c r="F290">
        <v>9.5803974402000657E-4</v>
      </c>
      <c r="G290">
        <v>9.6165337091715271E-4</v>
      </c>
      <c r="H290">
        <v>7.4795474961079661E-4</v>
      </c>
      <c r="I290">
        <v>3.0446979478155131E-4</v>
      </c>
      <c r="J290">
        <v>1.479190901917185E-5</v>
      </c>
      <c r="K290">
        <v>5.5484796497646963E-4</v>
      </c>
      <c r="L290">
        <v>8.5373405126735503E-4</v>
      </c>
      <c r="M290">
        <v>1.012776021083223E-3</v>
      </c>
      <c r="N290">
        <v>1.185645851921896E-3</v>
      </c>
      <c r="O290">
        <v>1.309697503494947E-3</v>
      </c>
      <c r="P290">
        <v>1.3291285719030899E-3</v>
      </c>
      <c r="Q290">
        <v>1.29571731911599E-3</v>
      </c>
      <c r="R290">
        <v>1.254226603827583E-3</v>
      </c>
      <c r="S290">
        <v>1.1989416246814431E-3</v>
      </c>
      <c r="T290">
        <v>9.0617419129290582E-4</v>
      </c>
      <c r="U290">
        <v>5.6239947431712691E-4</v>
      </c>
    </row>
    <row r="291" spans="1:21" x14ac:dyDescent="0.2">
      <c r="A291" s="1">
        <v>289</v>
      </c>
      <c r="B291" s="2">
        <v>41671</v>
      </c>
      <c r="C291">
        <v>7.4320828661480825E-4</v>
      </c>
      <c r="D291">
        <v>1.1003876519385071E-3</v>
      </c>
      <c r="E291">
        <v>1.29322250279798E-3</v>
      </c>
      <c r="F291">
        <v>1.538595733752475E-3</v>
      </c>
      <c r="G291">
        <v>1.471773311872123E-3</v>
      </c>
      <c r="H291">
        <v>1.5717863083425411E-3</v>
      </c>
      <c r="I291">
        <v>1.392347081474234E-3</v>
      </c>
      <c r="J291">
        <v>1.0799136503417859E-3</v>
      </c>
      <c r="K291">
        <v>5.6812087383624856E-4</v>
      </c>
      <c r="L291">
        <v>1.558987732398695E-4</v>
      </c>
      <c r="M291">
        <v>1.8175691512902579E-4</v>
      </c>
      <c r="N291">
        <v>3.8931952227057998E-4</v>
      </c>
      <c r="O291">
        <v>6.1019295003619052E-4</v>
      </c>
      <c r="P291">
        <v>8.5145552695506019E-4</v>
      </c>
      <c r="Q291">
        <v>8.9761231910631505E-4</v>
      </c>
      <c r="R291">
        <v>8.7532848937849994E-4</v>
      </c>
      <c r="S291">
        <v>8.7827113175981413E-4</v>
      </c>
      <c r="T291">
        <v>7.3039268003460595E-4</v>
      </c>
      <c r="U291">
        <v>4.9597682815506142E-4</v>
      </c>
    </row>
    <row r="292" spans="1:21" x14ac:dyDescent="0.2">
      <c r="A292" s="1">
        <v>290</v>
      </c>
      <c r="B292" s="2">
        <v>41699</v>
      </c>
      <c r="C292">
        <v>7.5327237832678497E-4</v>
      </c>
      <c r="D292">
        <v>9.7427663926695756E-4</v>
      </c>
      <c r="E292">
        <v>1.1640398854513489E-3</v>
      </c>
      <c r="F292">
        <v>1.1968516592410371E-3</v>
      </c>
      <c r="G292">
        <v>1.3096317907381159E-3</v>
      </c>
      <c r="H292">
        <v>1.135804420492534E-3</v>
      </c>
      <c r="I292">
        <v>1.1235601656859979E-3</v>
      </c>
      <c r="J292">
        <v>8.7695124774012057E-4</v>
      </c>
      <c r="K292">
        <v>3.7728474881858041E-4</v>
      </c>
      <c r="L292">
        <v>3.8753758793015798E-4</v>
      </c>
      <c r="M292">
        <v>7.5554860520264178E-4</v>
      </c>
      <c r="N292">
        <v>1.109529982326482E-3</v>
      </c>
      <c r="O292">
        <v>1.197360094046318E-3</v>
      </c>
      <c r="P292">
        <v>1.2792771686186901E-3</v>
      </c>
      <c r="Q292">
        <v>1.301090775971877E-3</v>
      </c>
      <c r="R292">
        <v>1.2538201620894811E-3</v>
      </c>
      <c r="S292">
        <v>1.0156307222328319E-3</v>
      </c>
      <c r="T292">
        <v>8.7718405127809455E-4</v>
      </c>
      <c r="U292">
        <v>5.2959538731522666E-4</v>
      </c>
    </row>
    <row r="293" spans="1:21" x14ac:dyDescent="0.2">
      <c r="A293" s="1">
        <v>291</v>
      </c>
      <c r="B293" s="2">
        <v>41730</v>
      </c>
      <c r="C293">
        <v>6.2573320607319264E-4</v>
      </c>
      <c r="D293">
        <v>9.2196944002360655E-4</v>
      </c>
      <c r="E293">
        <v>1.059199651419884E-3</v>
      </c>
      <c r="F293">
        <v>1.1869980052408541E-3</v>
      </c>
      <c r="G293">
        <v>1.0006254663812899E-3</v>
      </c>
      <c r="H293">
        <v>1.0175871066348699E-3</v>
      </c>
      <c r="I293">
        <v>7.2861030106800622E-4</v>
      </c>
      <c r="J293">
        <v>1.540966567380016E-4</v>
      </c>
      <c r="K293">
        <v>3.5888058533980398E-4</v>
      </c>
      <c r="L293">
        <v>9.3607858365761E-4</v>
      </c>
      <c r="M293">
        <v>1.221476834523874E-3</v>
      </c>
      <c r="N293">
        <v>1.423362441680016E-3</v>
      </c>
      <c r="O293">
        <v>1.568145482790029E-3</v>
      </c>
      <c r="P293">
        <v>1.5480601525785179E-3</v>
      </c>
      <c r="Q293">
        <v>1.4984191326875571E-3</v>
      </c>
      <c r="R293">
        <v>1.2548684180946079E-3</v>
      </c>
      <c r="S293">
        <v>1.1349841199218419E-3</v>
      </c>
      <c r="T293">
        <v>8.8220722558352265E-4</v>
      </c>
      <c r="U293">
        <v>5.727129959861105E-4</v>
      </c>
    </row>
    <row r="294" spans="1:21" x14ac:dyDescent="0.2">
      <c r="A294" s="1">
        <v>292</v>
      </c>
      <c r="B294" s="2">
        <v>41760</v>
      </c>
      <c r="C294">
        <v>6.149102480638379E-4</v>
      </c>
      <c r="D294">
        <v>8.5614098790933498E-4</v>
      </c>
      <c r="E294">
        <v>8.8056958030186417E-4</v>
      </c>
      <c r="F294">
        <v>9.1972549451054474E-4</v>
      </c>
      <c r="G294">
        <v>7.2978256084814896E-4</v>
      </c>
      <c r="H294">
        <v>5.5449975054703139E-4</v>
      </c>
      <c r="I294">
        <v>3.1080586212454497E-4</v>
      </c>
      <c r="J294">
        <v>8.6779949318272279E-4</v>
      </c>
      <c r="K294">
        <v>1.3417171283960951E-3</v>
      </c>
      <c r="L294">
        <v>1.740125178001585E-3</v>
      </c>
      <c r="M294">
        <v>1.8798488486226859E-3</v>
      </c>
      <c r="N294">
        <v>1.9699766474741572E-3</v>
      </c>
      <c r="O294">
        <v>2.0302061419741049E-3</v>
      </c>
      <c r="P294">
        <v>1.8483722581539451E-3</v>
      </c>
      <c r="Q294">
        <v>1.71330152402605E-3</v>
      </c>
      <c r="R294">
        <v>1.4265317907850199E-3</v>
      </c>
      <c r="S294">
        <v>1.2671338011251379E-3</v>
      </c>
      <c r="T294">
        <v>9.7798603066099493E-4</v>
      </c>
      <c r="U294">
        <v>6.2918035158342558E-4</v>
      </c>
    </row>
    <row r="295" spans="1:21" x14ac:dyDescent="0.2">
      <c r="A295" s="1">
        <v>293</v>
      </c>
      <c r="B295" s="2">
        <v>41791</v>
      </c>
      <c r="C295">
        <v>4.3813134134386509E-4</v>
      </c>
      <c r="D295">
        <v>4.7627262360025929E-4</v>
      </c>
      <c r="E295">
        <v>3.1958625345474521E-4</v>
      </c>
      <c r="F295">
        <v>1.012197545004423E-4</v>
      </c>
      <c r="G295">
        <v>5.8772478532226639E-4</v>
      </c>
      <c r="H295">
        <v>1.6581184207895899E-3</v>
      </c>
      <c r="I295">
        <v>2.822361318359304E-3</v>
      </c>
      <c r="J295">
        <v>3.0712282678072092E-3</v>
      </c>
      <c r="K295">
        <v>3.4032377028349382E-3</v>
      </c>
      <c r="L295">
        <v>3.47857744906861E-3</v>
      </c>
      <c r="M295">
        <v>3.5040965787848481E-3</v>
      </c>
      <c r="N295">
        <v>3.5451143359912329E-3</v>
      </c>
      <c r="O295">
        <v>3.322013565917571E-3</v>
      </c>
      <c r="P295">
        <v>2.855397223608949E-3</v>
      </c>
      <c r="Q295">
        <v>2.5694220713661751E-3</v>
      </c>
      <c r="R295">
        <v>2.1543483325544318E-3</v>
      </c>
      <c r="S295">
        <v>1.849933641408177E-3</v>
      </c>
      <c r="T295">
        <v>1.3052784076986071E-3</v>
      </c>
      <c r="U295">
        <v>7.8441938280339614E-4</v>
      </c>
    </row>
    <row r="296" spans="1:21" x14ac:dyDescent="0.2">
      <c r="A296" s="1">
        <v>294</v>
      </c>
      <c r="B296" s="2">
        <v>41821</v>
      </c>
      <c r="C296">
        <v>5.2296106294719049E-4</v>
      </c>
      <c r="D296">
        <v>7.5601268701103782E-4</v>
      </c>
      <c r="E296">
        <v>7.1930814320961332E-4</v>
      </c>
      <c r="F296">
        <v>5.4611021129781587E-4</v>
      </c>
      <c r="G296">
        <v>5.0360947235092955E-4</v>
      </c>
      <c r="H296">
        <v>3.8077293617910091E-5</v>
      </c>
      <c r="I296">
        <v>1.0032145072431059E-3</v>
      </c>
      <c r="J296">
        <v>1.691532385518386E-3</v>
      </c>
      <c r="K296">
        <v>2.1673286274505109E-3</v>
      </c>
      <c r="L296">
        <v>2.0739535236665419E-3</v>
      </c>
      <c r="M296">
        <v>2.2148645344217881E-3</v>
      </c>
      <c r="N296">
        <v>2.4317102176184659E-3</v>
      </c>
      <c r="O296">
        <v>2.3076623811269579E-3</v>
      </c>
      <c r="P296">
        <v>2.0217822393842478E-3</v>
      </c>
      <c r="Q296">
        <v>1.882174174299254E-3</v>
      </c>
      <c r="R296">
        <v>1.7478766906746279E-3</v>
      </c>
      <c r="S296">
        <v>1.4481503595892449E-3</v>
      </c>
      <c r="T296">
        <v>1.105743335679521E-3</v>
      </c>
      <c r="U296">
        <v>6.5698328854030925E-4</v>
      </c>
    </row>
    <row r="297" spans="1:21" x14ac:dyDescent="0.2">
      <c r="A297" s="1">
        <v>295</v>
      </c>
      <c r="B297" s="2">
        <v>41852</v>
      </c>
      <c r="C297">
        <v>1.6386301183824229E-4</v>
      </c>
      <c r="D297">
        <v>6.0169261799445642E-4</v>
      </c>
      <c r="E297">
        <v>3.1126787302297731E-3</v>
      </c>
      <c r="F297">
        <v>4.6072068586852626E-3</v>
      </c>
      <c r="G297">
        <v>5.0306282058388231E-3</v>
      </c>
      <c r="H297">
        <v>5.7915793182246296E-3</v>
      </c>
      <c r="I297">
        <v>6.7133312263811633E-3</v>
      </c>
      <c r="J297">
        <v>6.9704114512018928E-3</v>
      </c>
      <c r="K297">
        <v>6.8752428155339183E-3</v>
      </c>
      <c r="L297">
        <v>6.3017536153512953E-3</v>
      </c>
      <c r="M297">
        <v>6.2135829581838747E-3</v>
      </c>
      <c r="N297">
        <v>5.9545555127607447E-3</v>
      </c>
      <c r="O297">
        <v>5.2653615217944753E-3</v>
      </c>
      <c r="P297">
        <v>4.6163997091576928E-3</v>
      </c>
      <c r="Q297">
        <v>4.0015822536284334E-3</v>
      </c>
      <c r="R297">
        <v>3.4885365140398098E-3</v>
      </c>
      <c r="S297">
        <v>2.7431547728324151E-3</v>
      </c>
      <c r="T297">
        <v>1.888443161639512E-3</v>
      </c>
      <c r="U297">
        <v>1.079312070188871E-3</v>
      </c>
    </row>
    <row r="298" spans="1:21" x14ac:dyDescent="0.2">
      <c r="A298" s="1">
        <v>296</v>
      </c>
      <c r="B298" s="2">
        <v>41883</v>
      </c>
      <c r="C298">
        <v>8.8694310848691776E-6</v>
      </c>
      <c r="D298">
        <v>1.929095111088488E-3</v>
      </c>
      <c r="E298">
        <v>4.0613406759314888E-3</v>
      </c>
      <c r="F298">
        <v>5.3629223509395439E-3</v>
      </c>
      <c r="G298">
        <v>5.7884155427489932E-3</v>
      </c>
      <c r="H298">
        <v>6.8811974633778096E-3</v>
      </c>
      <c r="I298">
        <v>7.3566864793924401E-3</v>
      </c>
      <c r="J298">
        <v>7.7263222765421649E-3</v>
      </c>
      <c r="K298">
        <v>7.4179211643624361E-3</v>
      </c>
      <c r="L298">
        <v>7.1128570038664013E-3</v>
      </c>
      <c r="M298">
        <v>6.9353461922175312E-3</v>
      </c>
      <c r="N298">
        <v>6.3313443446446904E-3</v>
      </c>
      <c r="O298">
        <v>5.5863600117056871E-3</v>
      </c>
      <c r="P298">
        <v>5.0045352436448986E-3</v>
      </c>
      <c r="Q298">
        <v>4.2334389911611158E-3</v>
      </c>
      <c r="R298">
        <v>3.7361436498357229E-3</v>
      </c>
      <c r="S298">
        <v>2.8813002143299E-3</v>
      </c>
      <c r="T298">
        <v>2.015732234016702E-3</v>
      </c>
      <c r="U298">
        <v>1.124994934435035E-3</v>
      </c>
    </row>
    <row r="299" spans="1:21" x14ac:dyDescent="0.2">
      <c r="A299" s="1">
        <v>297</v>
      </c>
      <c r="B299" s="2">
        <v>41913</v>
      </c>
      <c r="C299">
        <v>3.5475510637415601E-4</v>
      </c>
      <c r="D299">
        <v>2.7220114714304852E-4</v>
      </c>
      <c r="E299">
        <v>1.218624524033465E-5</v>
      </c>
      <c r="F299">
        <v>1.633849804148264E-3</v>
      </c>
      <c r="G299">
        <v>2.5878512489480371E-3</v>
      </c>
      <c r="H299">
        <v>4.230284361507102E-3</v>
      </c>
      <c r="I299">
        <v>4.6938796585165579E-3</v>
      </c>
      <c r="J299">
        <v>5.1372194460854188E-3</v>
      </c>
      <c r="K299">
        <v>4.8242726884652493E-3</v>
      </c>
      <c r="L299">
        <v>4.5208812454049516E-3</v>
      </c>
      <c r="M299">
        <v>4.6209156937671711E-3</v>
      </c>
      <c r="N299">
        <v>4.2945612392590662E-3</v>
      </c>
      <c r="O299">
        <v>3.9248852373460572E-3</v>
      </c>
      <c r="P299">
        <v>3.4101548403789382E-3</v>
      </c>
      <c r="Q299">
        <v>3.0398534604410871E-3</v>
      </c>
      <c r="R299">
        <v>2.6508956349786958E-3</v>
      </c>
      <c r="S299">
        <v>2.1684599194183932E-3</v>
      </c>
      <c r="T299">
        <v>1.5035159183180631E-3</v>
      </c>
      <c r="U299">
        <v>8.8796263425179351E-4</v>
      </c>
    </row>
    <row r="300" spans="1:21" x14ac:dyDescent="0.2">
      <c r="A300" s="1">
        <v>298</v>
      </c>
      <c r="B300" s="2">
        <v>41944</v>
      </c>
      <c r="C300">
        <v>2.6351144846196268E-4</v>
      </c>
      <c r="D300">
        <v>1.2976344493403379E-4</v>
      </c>
      <c r="E300">
        <v>1.767874992130606E-3</v>
      </c>
      <c r="F300">
        <v>3.2895358253215799E-3</v>
      </c>
      <c r="G300">
        <v>4.2645114512747367E-3</v>
      </c>
      <c r="H300">
        <v>5.6569180442038068E-3</v>
      </c>
      <c r="I300">
        <v>6.1228667056165212E-3</v>
      </c>
      <c r="J300">
        <v>6.3056874438381866E-3</v>
      </c>
      <c r="K300">
        <v>5.8694416529819207E-3</v>
      </c>
      <c r="L300">
        <v>5.3706005919322772E-3</v>
      </c>
      <c r="M300">
        <v>4.9600504579427702E-3</v>
      </c>
      <c r="N300">
        <v>4.8976487566837262E-3</v>
      </c>
      <c r="O300">
        <v>4.4567454480840419E-3</v>
      </c>
      <c r="P300">
        <v>3.9565232293300489E-3</v>
      </c>
      <c r="Q300">
        <v>3.4598796602777729E-3</v>
      </c>
      <c r="R300">
        <v>2.865808703787949E-3</v>
      </c>
      <c r="S300">
        <v>2.4186082721557988E-3</v>
      </c>
      <c r="T300">
        <v>1.6598746439331379E-3</v>
      </c>
      <c r="U300">
        <v>9.2088972079055109E-4</v>
      </c>
    </row>
    <row r="301" spans="1:21" x14ac:dyDescent="0.2">
      <c r="A301" s="1">
        <v>299</v>
      </c>
      <c r="B301" s="2">
        <v>41974</v>
      </c>
      <c r="C301">
        <v>2.024755889878397E-4</v>
      </c>
      <c r="D301">
        <v>4.7816128047863799E-4</v>
      </c>
      <c r="E301">
        <v>2.998956120132575E-3</v>
      </c>
      <c r="F301">
        <v>4.4136230100271486E-3</v>
      </c>
      <c r="G301">
        <v>5.6032344616924936E-3</v>
      </c>
      <c r="H301">
        <v>6.6075783213897137E-3</v>
      </c>
      <c r="I301">
        <v>6.482705691239354E-3</v>
      </c>
      <c r="J301">
        <v>6.7262031355853789E-3</v>
      </c>
      <c r="K301">
        <v>6.4646290672830606E-3</v>
      </c>
      <c r="L301">
        <v>5.9144637089390082E-3</v>
      </c>
      <c r="M301">
        <v>5.4330157541095806E-3</v>
      </c>
      <c r="N301">
        <v>5.2082792936564747E-3</v>
      </c>
      <c r="O301">
        <v>4.8489059634919873E-3</v>
      </c>
      <c r="P301">
        <v>4.288983609570609E-3</v>
      </c>
      <c r="Q301">
        <v>3.7749100155160462E-3</v>
      </c>
      <c r="R301">
        <v>3.2681186306927588E-3</v>
      </c>
      <c r="S301">
        <v>2.6298001057694889E-3</v>
      </c>
      <c r="T301">
        <v>1.873406776333968E-3</v>
      </c>
      <c r="U301">
        <v>1.0398780754953599E-3</v>
      </c>
    </row>
    <row r="302" spans="1:21" x14ac:dyDescent="0.2">
      <c r="A302" s="1">
        <v>300</v>
      </c>
      <c r="B302" s="2">
        <v>42005</v>
      </c>
      <c r="C302">
        <v>1.625046999735463E-4</v>
      </c>
      <c r="D302">
        <v>2.0576253709304378E-3</v>
      </c>
      <c r="E302">
        <v>4.2755095720913433E-3</v>
      </c>
      <c r="F302">
        <v>6.1204321191211308E-3</v>
      </c>
      <c r="G302">
        <v>7.2032955101420382E-3</v>
      </c>
      <c r="H302">
        <v>7.8942471586594155E-3</v>
      </c>
      <c r="I302">
        <v>7.962503780776703E-3</v>
      </c>
      <c r="J302">
        <v>7.9548429367341609E-3</v>
      </c>
      <c r="K302">
        <v>7.4357256820392834E-3</v>
      </c>
      <c r="L302">
        <v>7.1214089064322817E-3</v>
      </c>
      <c r="M302">
        <v>6.8119622744030111E-3</v>
      </c>
      <c r="N302">
        <v>6.1966484214515784E-3</v>
      </c>
      <c r="O302">
        <v>5.6070179570602823E-3</v>
      </c>
      <c r="P302">
        <v>5.0399583058387577E-3</v>
      </c>
      <c r="Q302">
        <v>4.5963617368526876E-3</v>
      </c>
      <c r="R302">
        <v>3.847623934001143E-3</v>
      </c>
      <c r="S302">
        <v>3.063315633283663E-3</v>
      </c>
      <c r="T302">
        <v>2.1701762030237139E-3</v>
      </c>
      <c r="U302">
        <v>1.1691449602916489E-3</v>
      </c>
    </row>
    <row r="303" spans="1:21" x14ac:dyDescent="0.2">
      <c r="A303" s="1">
        <v>301</v>
      </c>
      <c r="B303" s="2">
        <v>42036</v>
      </c>
      <c r="C303">
        <v>1.3954093910393831E-4</v>
      </c>
      <c r="D303">
        <v>5.2633223227721813E-3</v>
      </c>
      <c r="E303">
        <v>7.5888124906336521E-3</v>
      </c>
      <c r="F303">
        <v>7.9842578388977497E-3</v>
      </c>
      <c r="G303">
        <v>8.8962796439654018E-3</v>
      </c>
      <c r="H303">
        <v>9.3775657216446217E-3</v>
      </c>
      <c r="I303">
        <v>1.0218143562130119E-2</v>
      </c>
      <c r="J303">
        <v>9.834065380741731E-3</v>
      </c>
      <c r="K303">
        <v>9.5479504636424642E-3</v>
      </c>
      <c r="L303">
        <v>9.0636112488480577E-3</v>
      </c>
      <c r="M303">
        <v>8.27649320029809E-3</v>
      </c>
      <c r="N303">
        <v>7.774935480392247E-3</v>
      </c>
      <c r="O303">
        <v>7.0807126954408996E-3</v>
      </c>
      <c r="P303">
        <v>6.2370646063469523E-3</v>
      </c>
      <c r="Q303">
        <v>5.3869456943302016E-3</v>
      </c>
      <c r="R303">
        <v>4.5761608497275376E-3</v>
      </c>
      <c r="S303">
        <v>3.6060578157456041E-3</v>
      </c>
      <c r="T303">
        <v>2.52924438934712E-3</v>
      </c>
      <c r="U303">
        <v>1.366583395574539E-3</v>
      </c>
    </row>
    <row r="304" spans="1:21" x14ac:dyDescent="0.2">
      <c r="A304" s="1">
        <v>302</v>
      </c>
      <c r="B304" s="2">
        <v>42064</v>
      </c>
      <c r="C304">
        <v>8.3415232108674953E-4</v>
      </c>
      <c r="D304">
        <v>8.8248761032933226E-4</v>
      </c>
      <c r="E304">
        <v>2.6189904432941948E-4</v>
      </c>
      <c r="F304">
        <v>7.4698232454471357E-4</v>
      </c>
      <c r="G304">
        <v>2.077034393629685E-3</v>
      </c>
      <c r="H304">
        <v>3.305519885686821E-3</v>
      </c>
      <c r="I304">
        <v>4.0214875141361224E-3</v>
      </c>
      <c r="J304">
        <v>4.7806657962727308E-3</v>
      </c>
      <c r="K304">
        <v>5.1313898580323883E-3</v>
      </c>
      <c r="L304">
        <v>5.2637885096808897E-3</v>
      </c>
      <c r="M304">
        <v>5.1170777732274016E-3</v>
      </c>
      <c r="N304">
        <v>4.7442051770712106E-3</v>
      </c>
      <c r="O304">
        <v>4.5693067485808462E-3</v>
      </c>
      <c r="P304">
        <v>4.1616865164707702E-3</v>
      </c>
      <c r="Q304">
        <v>3.6160019368554571E-3</v>
      </c>
      <c r="R304">
        <v>3.1803997214998E-3</v>
      </c>
      <c r="S304">
        <v>2.5923964682806138E-3</v>
      </c>
      <c r="T304">
        <v>1.8509216479990749E-3</v>
      </c>
      <c r="U304">
        <v>1.0272996447977241E-3</v>
      </c>
    </row>
    <row r="305" spans="1:21" x14ac:dyDescent="0.2">
      <c r="A305" s="1">
        <v>303</v>
      </c>
      <c r="B305" s="2">
        <v>42095</v>
      </c>
      <c r="C305">
        <v>5.9811915004748034E-4</v>
      </c>
      <c r="D305">
        <v>3.8620125994700942E-4</v>
      </c>
      <c r="E305">
        <v>1.8996412195592701E-5</v>
      </c>
      <c r="F305">
        <v>2.1487450552978549E-3</v>
      </c>
      <c r="G305">
        <v>3.1146188092758919E-3</v>
      </c>
      <c r="H305">
        <v>3.9027477569350418E-3</v>
      </c>
      <c r="I305">
        <v>4.7277809801061143E-3</v>
      </c>
      <c r="J305">
        <v>5.4420777215627167E-3</v>
      </c>
      <c r="K305">
        <v>5.4466474743099574E-3</v>
      </c>
      <c r="L305">
        <v>5.5218698772930772E-3</v>
      </c>
      <c r="M305">
        <v>5.3664223420728562E-3</v>
      </c>
      <c r="N305">
        <v>4.9940186734838904E-3</v>
      </c>
      <c r="O305">
        <v>4.7827140326848171E-3</v>
      </c>
      <c r="P305">
        <v>4.3175374897461887E-3</v>
      </c>
      <c r="Q305">
        <v>3.7383594430195439E-3</v>
      </c>
      <c r="R305">
        <v>3.1866708025520009E-3</v>
      </c>
      <c r="S305">
        <v>2.6589669716772721E-3</v>
      </c>
      <c r="T305">
        <v>1.8977229269110389E-3</v>
      </c>
      <c r="U305">
        <v>1.053488053743141E-3</v>
      </c>
    </row>
    <row r="306" spans="1:21" x14ac:dyDescent="0.2">
      <c r="A306" s="1">
        <v>304</v>
      </c>
      <c r="B306" s="2">
        <v>42125</v>
      </c>
      <c r="C306">
        <v>6.7356534552483736E-4</v>
      </c>
      <c r="D306">
        <v>7.2699048113088562E-4</v>
      </c>
      <c r="E306">
        <v>1.6765713122578101E-4</v>
      </c>
      <c r="F306">
        <v>1.22978320195892E-3</v>
      </c>
      <c r="G306">
        <v>2.2550637350012719E-3</v>
      </c>
      <c r="H306">
        <v>3.3268966988776361E-3</v>
      </c>
      <c r="I306">
        <v>3.910098173405774E-3</v>
      </c>
      <c r="J306">
        <v>4.4055510053019869E-3</v>
      </c>
      <c r="K306">
        <v>4.8327078948684991E-3</v>
      </c>
      <c r="L306">
        <v>4.789324081726787E-3</v>
      </c>
      <c r="M306">
        <v>4.811952125383134E-3</v>
      </c>
      <c r="N306">
        <v>4.6359089705166221E-3</v>
      </c>
      <c r="O306">
        <v>4.3583801264913324E-3</v>
      </c>
      <c r="P306">
        <v>4.0478009956296463E-3</v>
      </c>
      <c r="Q306">
        <v>3.5298141382859331E-3</v>
      </c>
      <c r="R306">
        <v>3.0052761180965502E-3</v>
      </c>
      <c r="S306">
        <v>2.543864772424036E-3</v>
      </c>
      <c r="T306">
        <v>1.8252894771144149E-3</v>
      </c>
      <c r="U306">
        <v>1.029085297443126E-3</v>
      </c>
    </row>
    <row r="307" spans="1:21" x14ac:dyDescent="0.2">
      <c r="A307" s="1">
        <v>305</v>
      </c>
      <c r="B307" s="2">
        <v>42156</v>
      </c>
      <c r="C307">
        <v>8.0519463501329104E-4</v>
      </c>
      <c r="D307">
        <v>8.4726924534019661E-4</v>
      </c>
      <c r="E307">
        <v>4.377225655343298E-4</v>
      </c>
      <c r="F307">
        <v>3.5228504237776623E-5</v>
      </c>
      <c r="G307">
        <v>1.141395501262022E-3</v>
      </c>
      <c r="H307">
        <v>2.2448341817769058E-3</v>
      </c>
      <c r="I307">
        <v>3.059249631796004E-3</v>
      </c>
      <c r="J307">
        <v>3.9478502159030881E-3</v>
      </c>
      <c r="K307">
        <v>4.1855253613745941E-3</v>
      </c>
      <c r="L307">
        <v>4.3984728775103756E-3</v>
      </c>
      <c r="M307">
        <v>4.3615608099299187E-3</v>
      </c>
      <c r="N307">
        <v>4.2078318933538323E-3</v>
      </c>
      <c r="O307">
        <v>4.0397421234375716E-3</v>
      </c>
      <c r="P307">
        <v>3.6786796306103801E-3</v>
      </c>
      <c r="Q307">
        <v>3.25715708862203E-3</v>
      </c>
      <c r="R307">
        <v>2.8703606143392038E-3</v>
      </c>
      <c r="S307">
        <v>2.343008651423977E-3</v>
      </c>
      <c r="T307">
        <v>1.682128809744086E-3</v>
      </c>
      <c r="U307">
        <v>9.5018541377713125E-4</v>
      </c>
    </row>
    <row r="308" spans="1:21" x14ac:dyDescent="0.2">
      <c r="A308" s="1">
        <v>306</v>
      </c>
      <c r="B308" s="2">
        <v>42186</v>
      </c>
      <c r="C308">
        <v>7.5738020783923724E-4</v>
      </c>
      <c r="D308">
        <v>6.5551791984394688E-4</v>
      </c>
      <c r="E308">
        <v>4.164704138420559E-4</v>
      </c>
      <c r="F308">
        <v>5.2542896505732023E-5</v>
      </c>
      <c r="G308">
        <v>1.285475278549812E-3</v>
      </c>
      <c r="H308">
        <v>2.3820263573264919E-3</v>
      </c>
      <c r="I308">
        <v>3.121404583092281E-3</v>
      </c>
      <c r="J308">
        <v>3.6751578065227302E-3</v>
      </c>
      <c r="K308">
        <v>3.9584369051130133E-3</v>
      </c>
      <c r="L308">
        <v>3.9526820647379536E-3</v>
      </c>
      <c r="M308">
        <v>3.827800828288127E-3</v>
      </c>
      <c r="N308">
        <v>3.7520857118353238E-3</v>
      </c>
      <c r="O308">
        <v>3.63990260724205E-3</v>
      </c>
      <c r="P308">
        <v>3.2941341687481459E-3</v>
      </c>
      <c r="Q308">
        <v>2.9685757174897211E-3</v>
      </c>
      <c r="R308">
        <v>2.7242609644526948E-3</v>
      </c>
      <c r="S308">
        <v>2.1750641277054508E-3</v>
      </c>
      <c r="T308">
        <v>1.5598517133658899E-3</v>
      </c>
      <c r="U308">
        <v>8.9414081944912463E-4</v>
      </c>
    </row>
    <row r="309" spans="1:21" x14ac:dyDescent="0.2">
      <c r="A309" s="1">
        <v>307</v>
      </c>
      <c r="B309" s="2">
        <v>42217</v>
      </c>
      <c r="C309">
        <v>1.2099852039197971E-3</v>
      </c>
      <c r="D309">
        <v>1.472028230118554E-3</v>
      </c>
      <c r="E309">
        <v>1.3903415338484681E-3</v>
      </c>
      <c r="F309">
        <v>1.198766607025207E-3</v>
      </c>
      <c r="G309">
        <v>9.9521507325311498E-4</v>
      </c>
      <c r="H309">
        <v>7.4978856851763719E-4</v>
      </c>
      <c r="I309">
        <v>3.3163969636710629E-4</v>
      </c>
      <c r="J309">
        <v>4.0750816060850762E-4</v>
      </c>
      <c r="K309">
        <v>9.0455177042422839E-4</v>
      </c>
      <c r="L309">
        <v>1.312783294608528E-3</v>
      </c>
      <c r="M309">
        <v>1.482116138183658E-3</v>
      </c>
      <c r="N309">
        <v>1.768260206591583E-3</v>
      </c>
      <c r="O309">
        <v>1.829966853118049E-3</v>
      </c>
      <c r="P309">
        <v>1.7366453772820251E-3</v>
      </c>
      <c r="Q309">
        <v>1.720567841045334E-3</v>
      </c>
      <c r="R309">
        <v>1.7544894140223649E-3</v>
      </c>
      <c r="S309">
        <v>1.5139760829487329E-3</v>
      </c>
      <c r="T309">
        <v>1.1919761011728439E-3</v>
      </c>
      <c r="U309">
        <v>6.8621367366750543E-4</v>
      </c>
    </row>
    <row r="310" spans="1:21" x14ac:dyDescent="0.2">
      <c r="A310" s="1">
        <v>308</v>
      </c>
      <c r="B310" s="2">
        <v>42248</v>
      </c>
      <c r="C310">
        <v>1.360052354339901E-3</v>
      </c>
      <c r="D310">
        <v>1.917374592677092E-3</v>
      </c>
      <c r="E310">
        <v>1.8437597629008479E-3</v>
      </c>
      <c r="F310">
        <v>1.901949094355243E-3</v>
      </c>
      <c r="G310">
        <v>1.802042762729265E-3</v>
      </c>
      <c r="H310">
        <v>1.5898635325876211E-3</v>
      </c>
      <c r="I310">
        <v>1.3062881288309681E-3</v>
      </c>
      <c r="J310">
        <v>7.8893002359007387E-4</v>
      </c>
      <c r="K310">
        <v>3.4813084984305811E-4</v>
      </c>
      <c r="L310">
        <v>2.0289766113966001E-4</v>
      </c>
      <c r="M310">
        <v>4.9761420575596637E-4</v>
      </c>
      <c r="N310">
        <v>8.7618444312060413E-4</v>
      </c>
      <c r="O310">
        <v>1.0675060499551589E-3</v>
      </c>
      <c r="P310">
        <v>1.098993951118167E-3</v>
      </c>
      <c r="Q310">
        <v>1.142908085752143E-3</v>
      </c>
      <c r="R310">
        <v>1.309395148195286E-3</v>
      </c>
      <c r="S310">
        <v>1.1946993356485071E-3</v>
      </c>
      <c r="T310">
        <v>9.8083749768561562E-4</v>
      </c>
      <c r="U310">
        <v>5.8596736077820642E-4</v>
      </c>
    </row>
    <row r="311" spans="1:21" x14ac:dyDescent="0.2">
      <c r="A311" s="1">
        <v>309</v>
      </c>
      <c r="B311" s="2">
        <v>42278</v>
      </c>
      <c r="C311">
        <v>7.3865157062850875E-4</v>
      </c>
      <c r="D311">
        <v>6.5698711227956492E-4</v>
      </c>
      <c r="E311">
        <v>4.8778490355884038E-4</v>
      </c>
      <c r="F311">
        <v>2.9418587949562539E-4</v>
      </c>
      <c r="G311">
        <v>5.5458993578028223E-4</v>
      </c>
      <c r="H311">
        <v>1.745578814882819E-3</v>
      </c>
      <c r="I311">
        <v>2.6641518693339451E-3</v>
      </c>
      <c r="J311">
        <v>3.3531413119201759E-3</v>
      </c>
      <c r="K311">
        <v>3.834571556899714E-3</v>
      </c>
      <c r="L311">
        <v>4.0610843340695684E-3</v>
      </c>
      <c r="M311">
        <v>4.1296837197245693E-3</v>
      </c>
      <c r="N311">
        <v>3.889605402985647E-3</v>
      </c>
      <c r="O311">
        <v>3.8801011934346571E-3</v>
      </c>
      <c r="P311">
        <v>3.5388679711987831E-3</v>
      </c>
      <c r="Q311">
        <v>3.1248907963399388E-3</v>
      </c>
      <c r="R311">
        <v>2.7610452060964968E-3</v>
      </c>
      <c r="S311">
        <v>2.2868448910407062E-3</v>
      </c>
      <c r="T311">
        <v>1.643484197046163E-3</v>
      </c>
      <c r="U311">
        <v>9.4929034902480319E-4</v>
      </c>
    </row>
    <row r="312" spans="1:21" x14ac:dyDescent="0.2">
      <c r="A312" s="1">
        <v>310</v>
      </c>
      <c r="B312" s="2">
        <v>42309</v>
      </c>
      <c r="C312">
        <v>9.1944677630462982E-4</v>
      </c>
      <c r="D312">
        <v>1.1208698080413439E-3</v>
      </c>
      <c r="E312">
        <v>9.0789153408248405E-4</v>
      </c>
      <c r="F312">
        <v>8.6969495922315789E-4</v>
      </c>
      <c r="G312">
        <v>5.1339212075508941E-4</v>
      </c>
      <c r="H312">
        <v>1.0772151127503881E-4</v>
      </c>
      <c r="I312">
        <v>6.8018463940352483E-4</v>
      </c>
      <c r="J312">
        <v>1.4464246051878471E-3</v>
      </c>
      <c r="K312">
        <v>2.1398849688434429E-3</v>
      </c>
      <c r="L312">
        <v>2.4932184617263722E-3</v>
      </c>
      <c r="M312">
        <v>2.728301385573033E-3</v>
      </c>
      <c r="N312">
        <v>2.743618591209362E-3</v>
      </c>
      <c r="O312">
        <v>2.896710194398364E-3</v>
      </c>
      <c r="P312">
        <v>2.6640311360620582E-3</v>
      </c>
      <c r="Q312">
        <v>2.4239160949202378E-3</v>
      </c>
      <c r="R312">
        <v>2.1926609709806959E-3</v>
      </c>
      <c r="S312">
        <v>1.869534129786983E-3</v>
      </c>
      <c r="T312">
        <v>1.3708962182975291E-3</v>
      </c>
      <c r="U312">
        <v>8.0505279195554542E-4</v>
      </c>
    </row>
    <row r="313" spans="1:21" x14ac:dyDescent="0.2">
      <c r="A313" s="1">
        <v>311</v>
      </c>
      <c r="B313" s="2">
        <v>42339</v>
      </c>
      <c r="C313">
        <v>1.124140158154622E-3</v>
      </c>
      <c r="D313">
        <v>1.238763583104823E-3</v>
      </c>
      <c r="E313">
        <v>1.322762978081435E-3</v>
      </c>
      <c r="F313">
        <v>1.389304667249584E-3</v>
      </c>
      <c r="G313">
        <v>1.212034540340383E-3</v>
      </c>
      <c r="H313">
        <v>8.9324835236418158E-4</v>
      </c>
      <c r="I313">
        <v>4.6633729721763618E-4</v>
      </c>
      <c r="J313">
        <v>4.4630862079189648E-5</v>
      </c>
      <c r="K313">
        <v>8.8296929154407843E-4</v>
      </c>
      <c r="L313">
        <v>1.2966316435879669E-3</v>
      </c>
      <c r="M313">
        <v>1.6048996590832529E-3</v>
      </c>
      <c r="N313">
        <v>1.8975294388602741E-3</v>
      </c>
      <c r="O313">
        <v>1.9624070137494181E-3</v>
      </c>
      <c r="P313">
        <v>1.871308931016691E-3</v>
      </c>
      <c r="Q313">
        <v>1.7546008315696281E-3</v>
      </c>
      <c r="R313">
        <v>1.749038727892015E-3</v>
      </c>
      <c r="S313">
        <v>1.4826243064320829E-3</v>
      </c>
      <c r="T313">
        <v>1.1290023939586539E-3</v>
      </c>
      <c r="U313">
        <v>6.9842235684545735E-4</v>
      </c>
    </row>
    <row r="314" spans="1:21" x14ac:dyDescent="0.2">
      <c r="A314" s="1">
        <v>312</v>
      </c>
      <c r="B314" s="2">
        <v>42370</v>
      </c>
      <c r="C314">
        <v>1.5292593622332909E-3</v>
      </c>
      <c r="D314">
        <v>2.1550355138316912E-3</v>
      </c>
      <c r="E314">
        <v>2.3311425255408951E-3</v>
      </c>
      <c r="F314">
        <v>2.752360976896742E-3</v>
      </c>
      <c r="G314">
        <v>2.8260634259772788E-3</v>
      </c>
      <c r="H314">
        <v>3.0949620246198141E-3</v>
      </c>
      <c r="I314">
        <v>3.0144834192668531E-3</v>
      </c>
      <c r="J314">
        <v>2.836276450971792E-3</v>
      </c>
      <c r="K314">
        <v>2.593027902436899E-3</v>
      </c>
      <c r="L314">
        <v>2.167608569811475E-3</v>
      </c>
      <c r="M314">
        <v>1.8101277235369471E-3</v>
      </c>
      <c r="N314">
        <v>1.288833785970666E-3</v>
      </c>
      <c r="O314">
        <v>7.9391962160468073E-4</v>
      </c>
      <c r="P314">
        <v>7.2839646862332685E-5</v>
      </c>
      <c r="Q314">
        <v>1.300021903179248E-4</v>
      </c>
      <c r="R314">
        <v>3.4624433251558972E-4</v>
      </c>
      <c r="S314">
        <v>5.5450885770558169E-4</v>
      </c>
      <c r="T314">
        <v>5.0274425462115571E-4</v>
      </c>
      <c r="U314">
        <v>3.8726836476588191E-4</v>
      </c>
    </row>
    <row r="315" spans="1:21" x14ac:dyDescent="0.2">
      <c r="A315" s="1">
        <v>313</v>
      </c>
      <c r="B315" s="2">
        <v>42401</v>
      </c>
      <c r="C315">
        <v>1.6903584810744E-3</v>
      </c>
      <c r="D315">
        <v>2.4315858904039481E-3</v>
      </c>
      <c r="E315">
        <v>2.82939233156699E-3</v>
      </c>
      <c r="F315">
        <v>3.3496685316459782E-3</v>
      </c>
      <c r="G315">
        <v>3.6303366628709262E-3</v>
      </c>
      <c r="H315">
        <v>3.957743315000711E-3</v>
      </c>
      <c r="I315">
        <v>4.0817344854928847E-3</v>
      </c>
      <c r="J315">
        <v>4.1062720936563581E-3</v>
      </c>
      <c r="K315">
        <v>3.9820353173662853E-3</v>
      </c>
      <c r="L315">
        <v>3.7433223303478549E-3</v>
      </c>
      <c r="M315">
        <v>3.3750494707146311E-3</v>
      </c>
      <c r="N315">
        <v>3.2024280043214219E-3</v>
      </c>
      <c r="O315">
        <v>2.6801058856166281E-3</v>
      </c>
      <c r="P315">
        <v>2.2866192362321711E-3</v>
      </c>
      <c r="Q315">
        <v>1.7744933019272859E-3</v>
      </c>
      <c r="R315">
        <v>8.1541104638299395E-4</v>
      </c>
      <c r="S315">
        <v>9.7066268711581288E-5</v>
      </c>
      <c r="T315">
        <v>1.8644192680713589E-4</v>
      </c>
      <c r="U315">
        <v>2.3504819664136659E-4</v>
      </c>
    </row>
    <row r="316" spans="1:21" x14ac:dyDescent="0.2">
      <c r="A316" s="1">
        <v>314</v>
      </c>
      <c r="B316" s="2">
        <v>42430</v>
      </c>
      <c r="C316">
        <v>1.317647646478168E-3</v>
      </c>
      <c r="D316">
        <v>1.8424833552371531E-3</v>
      </c>
      <c r="E316">
        <v>2.023956875696147E-3</v>
      </c>
      <c r="F316">
        <v>2.3512837734846049E-3</v>
      </c>
      <c r="G316">
        <v>2.4673348894913068E-3</v>
      </c>
      <c r="H316">
        <v>2.5695991498262231E-3</v>
      </c>
      <c r="I316">
        <v>2.4093659995586469E-3</v>
      </c>
      <c r="J316">
        <v>2.1245007559505362E-3</v>
      </c>
      <c r="K316">
        <v>1.795260648443101E-3</v>
      </c>
      <c r="L316">
        <v>1.3718293682985451E-3</v>
      </c>
      <c r="M316">
        <v>9.2901194583401667E-4</v>
      </c>
      <c r="N316">
        <v>1.4104499331380439E-4</v>
      </c>
      <c r="O316">
        <v>2.5322180141352851E-4</v>
      </c>
      <c r="P316">
        <v>5.4431409312732601E-4</v>
      </c>
      <c r="Q316">
        <v>6.3200355232008757E-4</v>
      </c>
      <c r="R316">
        <v>7.2088390800008361E-4</v>
      </c>
      <c r="S316">
        <v>8.3116689090472959E-4</v>
      </c>
      <c r="T316">
        <v>7.007112781937247E-4</v>
      </c>
      <c r="U316">
        <v>4.7508163675648741E-4</v>
      </c>
    </row>
    <row r="317" spans="1:21" x14ac:dyDescent="0.2">
      <c r="A317" s="1">
        <v>315</v>
      </c>
      <c r="B317" s="2">
        <v>42461</v>
      </c>
      <c r="C317">
        <v>1.3404147023479359E-3</v>
      </c>
      <c r="D317">
        <v>1.988610085529292E-3</v>
      </c>
      <c r="E317">
        <v>2.2043535964138832E-3</v>
      </c>
      <c r="F317">
        <v>2.5214878167266648E-3</v>
      </c>
      <c r="G317">
        <v>2.895454326505835E-3</v>
      </c>
      <c r="H317">
        <v>2.8237789709158068E-3</v>
      </c>
      <c r="I317">
        <v>2.8140985063355851E-3</v>
      </c>
      <c r="J317">
        <v>2.7756645500199091E-3</v>
      </c>
      <c r="K317">
        <v>2.433919792126604E-3</v>
      </c>
      <c r="L317">
        <v>2.0907573500355261E-3</v>
      </c>
      <c r="M317">
        <v>1.5082091078275209E-3</v>
      </c>
      <c r="N317">
        <v>8.9269462481003431E-4</v>
      </c>
      <c r="O317">
        <v>3.3595507187067768E-4</v>
      </c>
      <c r="P317">
        <v>2.2154141675295919E-4</v>
      </c>
      <c r="Q317">
        <v>4.403499805383823E-4</v>
      </c>
      <c r="R317">
        <v>5.5272908245120381E-4</v>
      </c>
      <c r="S317">
        <v>7.1829059903843258E-4</v>
      </c>
      <c r="T317">
        <v>6.387963865829427E-4</v>
      </c>
      <c r="U317">
        <v>4.2606323611189627E-4</v>
      </c>
    </row>
    <row r="318" spans="1:21" x14ac:dyDescent="0.2">
      <c r="A318" s="1">
        <v>316</v>
      </c>
      <c r="B318" s="2">
        <v>42491</v>
      </c>
      <c r="C318">
        <v>1.336409525957086E-3</v>
      </c>
      <c r="D318">
        <v>2.021576835735249E-3</v>
      </c>
      <c r="E318">
        <v>2.1564063013497481E-3</v>
      </c>
      <c r="F318">
        <v>2.46526101736752E-3</v>
      </c>
      <c r="G318">
        <v>2.881300235710526E-3</v>
      </c>
      <c r="H318">
        <v>2.8092292939357888E-3</v>
      </c>
      <c r="I318">
        <v>2.9422789773523462E-3</v>
      </c>
      <c r="J318">
        <v>2.707860214162216E-3</v>
      </c>
      <c r="K318">
        <v>2.3161847034155422E-3</v>
      </c>
      <c r="L318">
        <v>1.9135330087344359E-3</v>
      </c>
      <c r="M318">
        <v>1.337747982070484E-3</v>
      </c>
      <c r="N318">
        <v>6.8148876154171256E-4</v>
      </c>
      <c r="O318">
        <v>9.835971525560729E-5</v>
      </c>
      <c r="P318">
        <v>3.2840976945367178E-4</v>
      </c>
      <c r="Q318">
        <v>5.2542099678093987E-4</v>
      </c>
      <c r="R318">
        <v>6.1921069487540562E-4</v>
      </c>
      <c r="S318">
        <v>7.3286030220500841E-4</v>
      </c>
      <c r="T318">
        <v>6.5696180846887883E-4</v>
      </c>
      <c r="U318">
        <v>4.4367653272652039E-4</v>
      </c>
    </row>
    <row r="319" spans="1:21" x14ac:dyDescent="0.2">
      <c r="A319" s="1">
        <v>317</v>
      </c>
      <c r="B319" s="2">
        <v>42522</v>
      </c>
      <c r="C319">
        <v>1.326505875856444E-3</v>
      </c>
      <c r="D319">
        <v>1.876277972328556E-3</v>
      </c>
      <c r="E319">
        <v>2.085574009783328E-3</v>
      </c>
      <c r="F319">
        <v>2.480179770094204E-3</v>
      </c>
      <c r="G319">
        <v>2.8014580355585311E-3</v>
      </c>
      <c r="H319">
        <v>2.802981434206478E-3</v>
      </c>
      <c r="I319">
        <v>2.8156281557616498E-3</v>
      </c>
      <c r="J319">
        <v>2.6747107382846121E-3</v>
      </c>
      <c r="K319">
        <v>2.3046931770650688E-3</v>
      </c>
      <c r="L319">
        <v>1.7559403644949909E-3</v>
      </c>
      <c r="M319">
        <v>1.2973725986735239E-3</v>
      </c>
      <c r="N319">
        <v>6.1190156644753795E-4</v>
      </c>
      <c r="O319">
        <v>9.4411008823949358E-5</v>
      </c>
      <c r="P319">
        <v>3.7701197955250829E-4</v>
      </c>
      <c r="Q319">
        <v>5.1953716641572759E-4</v>
      </c>
      <c r="R319">
        <v>6.0923544764080416E-4</v>
      </c>
      <c r="S319">
        <v>7.500321476435342E-4</v>
      </c>
      <c r="T319">
        <v>6.5288924218222797E-4</v>
      </c>
      <c r="U319">
        <v>4.3445648169208992E-4</v>
      </c>
    </row>
    <row r="320" spans="1:21" x14ac:dyDescent="0.2">
      <c r="A320" s="1">
        <v>318</v>
      </c>
      <c r="B320" s="2">
        <v>42552</v>
      </c>
      <c r="C320">
        <v>1.164586883771104E-3</v>
      </c>
      <c r="D320">
        <v>1.5458161531834249E-3</v>
      </c>
      <c r="E320">
        <v>1.8769616392097679E-3</v>
      </c>
      <c r="F320">
        <v>2.1802056327673001E-3</v>
      </c>
      <c r="G320">
        <v>2.4481243647366232E-3</v>
      </c>
      <c r="H320">
        <v>2.3885282894360372E-3</v>
      </c>
      <c r="I320">
        <v>2.5020653823668222E-3</v>
      </c>
      <c r="J320">
        <v>2.2228181054782369E-3</v>
      </c>
      <c r="K320">
        <v>1.7831436843235831E-3</v>
      </c>
      <c r="L320">
        <v>1.3536780251424631E-3</v>
      </c>
      <c r="M320">
        <v>7.1511685570557087E-4</v>
      </c>
      <c r="N320">
        <v>7.910927988299606E-6</v>
      </c>
      <c r="O320">
        <v>3.4046917901344972E-4</v>
      </c>
      <c r="P320">
        <v>6.586212152656294E-4</v>
      </c>
      <c r="Q320">
        <v>8.1581602264688786E-4</v>
      </c>
      <c r="R320">
        <v>8.4122287457276759E-4</v>
      </c>
      <c r="S320">
        <v>8.8442613694470298E-4</v>
      </c>
      <c r="T320">
        <v>7.5294800625472084E-4</v>
      </c>
      <c r="U320">
        <v>4.9699510548045604E-4</v>
      </c>
    </row>
    <row r="321" spans="1:21" x14ac:dyDescent="0.2">
      <c r="A321" s="1">
        <v>319</v>
      </c>
      <c r="B321" s="2">
        <v>42583</v>
      </c>
      <c r="C321">
        <v>1.288740108489604E-3</v>
      </c>
      <c r="D321">
        <v>1.8577795466539031E-3</v>
      </c>
      <c r="E321">
        <v>1.999061414421595E-3</v>
      </c>
      <c r="F321">
        <v>2.229703706941439E-3</v>
      </c>
      <c r="G321">
        <v>2.560953980746801E-3</v>
      </c>
      <c r="H321">
        <v>2.4911108825498292E-3</v>
      </c>
      <c r="I321">
        <v>2.646578599131227E-3</v>
      </c>
      <c r="J321">
        <v>2.350929648979374E-3</v>
      </c>
      <c r="K321">
        <v>1.9061181356967011E-3</v>
      </c>
      <c r="L321">
        <v>1.4542412148254411E-3</v>
      </c>
      <c r="M321">
        <v>9.5786511566684385E-4</v>
      </c>
      <c r="N321">
        <v>2.7103215307462751E-4</v>
      </c>
      <c r="O321">
        <v>2.7662112646444168E-4</v>
      </c>
      <c r="P321">
        <v>5.8192228296072334E-4</v>
      </c>
      <c r="Q321">
        <v>7.5810018045653496E-4</v>
      </c>
      <c r="R321">
        <v>8.1985349863291008E-4</v>
      </c>
      <c r="S321">
        <v>8.6878933660523427E-4</v>
      </c>
      <c r="T321">
        <v>7.4797074897295487E-4</v>
      </c>
      <c r="U321">
        <v>4.9375119725194997E-4</v>
      </c>
    </row>
    <row r="322" spans="1:21" x14ac:dyDescent="0.2">
      <c r="A322" s="1">
        <v>320</v>
      </c>
      <c r="B322" s="2">
        <v>42614</v>
      </c>
      <c r="C322">
        <v>1.3661016559471969E-3</v>
      </c>
      <c r="D322">
        <v>1.987807949598006E-3</v>
      </c>
      <c r="E322">
        <v>2.1399614865463558E-3</v>
      </c>
      <c r="F322">
        <v>2.55011004601907E-3</v>
      </c>
      <c r="G322">
        <v>2.9299053700600742E-3</v>
      </c>
      <c r="H322">
        <v>2.9160394341739902E-3</v>
      </c>
      <c r="I322">
        <v>3.1469950542674149E-3</v>
      </c>
      <c r="J322">
        <v>2.8847234627010442E-3</v>
      </c>
      <c r="K322">
        <v>2.4591548715116179E-3</v>
      </c>
      <c r="L322">
        <v>2.0110502101812482E-3</v>
      </c>
      <c r="M322">
        <v>1.605486978997941E-3</v>
      </c>
      <c r="N322">
        <v>1.0531032147810539E-3</v>
      </c>
      <c r="O322">
        <v>5.03355705254429E-4</v>
      </c>
      <c r="P322">
        <v>1.4550008426817299E-4</v>
      </c>
      <c r="Q322">
        <v>3.7847727451718969E-4</v>
      </c>
      <c r="R322">
        <v>4.998883028883356E-4</v>
      </c>
      <c r="S322">
        <v>6.3811941644533355E-4</v>
      </c>
      <c r="T322">
        <v>5.8985440527698071E-4</v>
      </c>
      <c r="U322">
        <v>4.1349300850133491E-4</v>
      </c>
    </row>
    <row r="323" spans="1:21" x14ac:dyDescent="0.2">
      <c r="A323" s="1">
        <v>321</v>
      </c>
      <c r="B323" s="2">
        <v>42644</v>
      </c>
      <c r="C323">
        <v>1.52615484792611E-3</v>
      </c>
      <c r="D323">
        <v>2.3591435089782369E-3</v>
      </c>
      <c r="E323">
        <v>2.6887532793729301E-3</v>
      </c>
      <c r="F323">
        <v>3.2322742024648008E-3</v>
      </c>
      <c r="G323">
        <v>3.7889367570159141E-3</v>
      </c>
      <c r="H323">
        <v>4.059328627649697E-3</v>
      </c>
      <c r="I323">
        <v>4.4260671623030387E-3</v>
      </c>
      <c r="J323">
        <v>4.4205683573773011E-3</v>
      </c>
      <c r="K323">
        <v>4.2430974568919613E-3</v>
      </c>
      <c r="L323">
        <v>3.9688218305376933E-3</v>
      </c>
      <c r="M323">
        <v>3.7447465807128799E-3</v>
      </c>
      <c r="N323">
        <v>3.2812096418410501E-3</v>
      </c>
      <c r="O323">
        <v>2.8273047542150842E-3</v>
      </c>
      <c r="P323">
        <v>2.341730555733093E-3</v>
      </c>
      <c r="Q323">
        <v>1.6309988930080419E-3</v>
      </c>
      <c r="R323">
        <v>9.1370451167964721E-4</v>
      </c>
      <c r="S323">
        <v>5.7304418820784347E-5</v>
      </c>
      <c r="T323">
        <v>2.229162836720498E-4</v>
      </c>
      <c r="U323">
        <v>2.3816835674634519E-4</v>
      </c>
    </row>
    <row r="324" spans="1:21" x14ac:dyDescent="0.2">
      <c r="A324" s="1">
        <v>322</v>
      </c>
      <c r="B324" s="2">
        <v>42675</v>
      </c>
      <c r="C324">
        <v>1.4933250263135041E-3</v>
      </c>
      <c r="D324">
        <v>2.395513651357884E-3</v>
      </c>
      <c r="E324">
        <v>2.5252465344351061E-3</v>
      </c>
      <c r="F324">
        <v>2.8323411118797658E-3</v>
      </c>
      <c r="G324">
        <v>3.2487145154405329E-3</v>
      </c>
      <c r="H324">
        <v>3.3783137014070288E-3</v>
      </c>
      <c r="I324">
        <v>3.5953647850742042E-3</v>
      </c>
      <c r="J324">
        <v>3.5942845918347931E-3</v>
      </c>
      <c r="K324">
        <v>3.628360163043365E-3</v>
      </c>
      <c r="L324">
        <v>3.1145312996747501E-3</v>
      </c>
      <c r="M324">
        <v>2.6656602701392441E-3</v>
      </c>
      <c r="N324">
        <v>2.1456196422586192E-3</v>
      </c>
      <c r="O324">
        <v>1.502771251610498E-3</v>
      </c>
      <c r="P324">
        <v>9.0390871462019693E-4</v>
      </c>
      <c r="Q324">
        <v>7.8588006123035334E-5</v>
      </c>
      <c r="R324">
        <v>2.287384731602001E-4</v>
      </c>
      <c r="S324">
        <v>4.136194186538072E-4</v>
      </c>
      <c r="T324">
        <v>4.5488127606028788E-4</v>
      </c>
      <c r="U324">
        <v>3.6163929909757789E-4</v>
      </c>
    </row>
    <row r="325" spans="1:21" x14ac:dyDescent="0.2">
      <c r="A325" s="1">
        <v>323</v>
      </c>
      <c r="B325" s="2">
        <v>42705</v>
      </c>
      <c r="C325">
        <v>1.553604222870189E-3</v>
      </c>
      <c r="D325">
        <v>2.566643816324017E-3</v>
      </c>
      <c r="E325">
        <v>2.7631235079469138E-3</v>
      </c>
      <c r="F325">
        <v>3.082676195172131E-3</v>
      </c>
      <c r="G325">
        <v>3.560527769991632E-3</v>
      </c>
      <c r="H325">
        <v>3.7758259714331418E-3</v>
      </c>
      <c r="I325">
        <v>4.051271226858417E-3</v>
      </c>
      <c r="J325">
        <v>4.0893390175980662E-3</v>
      </c>
      <c r="K325">
        <v>4.1780719484771972E-3</v>
      </c>
      <c r="L325">
        <v>3.7776110838066779E-3</v>
      </c>
      <c r="M325">
        <v>3.541183125048108E-3</v>
      </c>
      <c r="N325">
        <v>3.0622867505397289E-3</v>
      </c>
      <c r="O325">
        <v>2.492066901620061E-3</v>
      </c>
      <c r="P325">
        <v>1.958733135069102E-3</v>
      </c>
      <c r="Q325">
        <v>8.782672917254852E-4</v>
      </c>
      <c r="R325">
        <v>2.490109701738644E-4</v>
      </c>
      <c r="S325">
        <v>1.59124167279444E-4</v>
      </c>
      <c r="T325">
        <v>3.2234413975429713E-4</v>
      </c>
      <c r="U325">
        <v>2.9194121440205317E-4</v>
      </c>
    </row>
    <row r="326" spans="1:21" x14ac:dyDescent="0.2">
      <c r="A326" s="1">
        <v>324</v>
      </c>
      <c r="B326" s="2">
        <v>42736</v>
      </c>
      <c r="C326">
        <v>1.8074427511683569E-3</v>
      </c>
      <c r="D326">
        <v>2.9661298431658948E-3</v>
      </c>
      <c r="E326">
        <v>3.7044816263064949E-3</v>
      </c>
      <c r="F326">
        <v>3.9287524074894456E-3</v>
      </c>
      <c r="G326">
        <v>4.4631812968643344E-3</v>
      </c>
      <c r="H326">
        <v>4.9103976403748308E-3</v>
      </c>
      <c r="I326">
        <v>5.1661602236174661E-3</v>
      </c>
      <c r="J326">
        <v>5.5211192670681329E-3</v>
      </c>
      <c r="K326">
        <v>5.6325210295809138E-3</v>
      </c>
      <c r="L326">
        <v>5.5560522492654248E-3</v>
      </c>
      <c r="M326">
        <v>5.2892914883836371E-3</v>
      </c>
      <c r="N326">
        <v>4.9686473633396211E-3</v>
      </c>
      <c r="O326">
        <v>4.5775564067960673E-3</v>
      </c>
      <c r="P326">
        <v>4.1140856774598061E-3</v>
      </c>
      <c r="Q326">
        <v>3.461521195472632E-3</v>
      </c>
      <c r="R326">
        <v>2.8170149404753431E-3</v>
      </c>
      <c r="S326">
        <v>1.9251034461415901E-3</v>
      </c>
      <c r="T326">
        <v>2.8638371537080889E-5</v>
      </c>
      <c r="U326">
        <v>1.369034166480091E-4</v>
      </c>
    </row>
    <row r="327" spans="1:21" x14ac:dyDescent="0.2">
      <c r="A327" s="1">
        <v>325</v>
      </c>
      <c r="B327" s="2">
        <v>42767</v>
      </c>
      <c r="C327">
        <v>1.179082800611289E-3</v>
      </c>
      <c r="D327">
        <v>1.5309661363304219E-3</v>
      </c>
      <c r="E327">
        <v>1.8202087446124919E-3</v>
      </c>
      <c r="F327">
        <v>2.2007726585669138E-3</v>
      </c>
      <c r="G327">
        <v>2.318432716268116E-3</v>
      </c>
      <c r="H327">
        <v>2.4828810549781988E-3</v>
      </c>
      <c r="I327">
        <v>2.520584931407529E-3</v>
      </c>
      <c r="J327">
        <v>2.4089608530493871E-3</v>
      </c>
      <c r="K327">
        <v>1.9760322343954058E-3</v>
      </c>
      <c r="L327">
        <v>1.5902924456034221E-3</v>
      </c>
      <c r="M327">
        <v>1.1531517718588449E-3</v>
      </c>
      <c r="N327">
        <v>4.5177871373487557E-4</v>
      </c>
      <c r="O327">
        <v>1.28844272297349E-4</v>
      </c>
      <c r="P327">
        <v>4.0221125139425402E-4</v>
      </c>
      <c r="Q327">
        <v>6.377542285465475E-4</v>
      </c>
      <c r="R327">
        <v>7.124189295436437E-4</v>
      </c>
      <c r="S327">
        <v>7.6566941005600073E-4</v>
      </c>
      <c r="T327">
        <v>6.6668233245014807E-4</v>
      </c>
      <c r="U327">
        <v>4.6718096918217552E-4</v>
      </c>
    </row>
    <row r="328" spans="1:21" x14ac:dyDescent="0.2">
      <c r="A328" s="1">
        <v>326</v>
      </c>
      <c r="B328" s="2">
        <v>42795</v>
      </c>
      <c r="C328">
        <v>1.041156175597248E-3</v>
      </c>
      <c r="D328">
        <v>1.2320553094360041E-3</v>
      </c>
      <c r="E328">
        <v>1.4463472017332999E-3</v>
      </c>
      <c r="F328">
        <v>1.6925724735856009E-3</v>
      </c>
      <c r="G328">
        <v>1.653960825136373E-3</v>
      </c>
      <c r="H328">
        <v>1.7427944612053081E-3</v>
      </c>
      <c r="I328">
        <v>1.5442082246856939E-3</v>
      </c>
      <c r="J328">
        <v>1.3446354445686239E-3</v>
      </c>
      <c r="K328">
        <v>7.3195709448762745E-4</v>
      </c>
      <c r="L328">
        <v>3.3652420051833668E-4</v>
      </c>
      <c r="M328">
        <v>2.4532041838722302E-4</v>
      </c>
      <c r="N328">
        <v>6.849328665154801E-4</v>
      </c>
      <c r="O328">
        <v>9.9562021333932842E-4</v>
      </c>
      <c r="P328">
        <v>1.095302750964507E-3</v>
      </c>
      <c r="Q328">
        <v>1.216347643922737E-3</v>
      </c>
      <c r="R328">
        <v>1.1723416337240541E-3</v>
      </c>
      <c r="S328">
        <v>1.1168619353333221E-3</v>
      </c>
      <c r="T328">
        <v>9.0094088381102787E-4</v>
      </c>
      <c r="U328">
        <v>5.8232431515387744E-4</v>
      </c>
    </row>
    <row r="329" spans="1:21" x14ac:dyDescent="0.2">
      <c r="A329" s="1">
        <v>327</v>
      </c>
      <c r="B329" s="2">
        <v>42826</v>
      </c>
      <c r="C329">
        <v>9.6423839084193864E-4</v>
      </c>
      <c r="D329">
        <v>1.067111027175553E-3</v>
      </c>
      <c r="E329">
        <v>1.2800860961105279E-3</v>
      </c>
      <c r="F329">
        <v>1.5219724731281141E-3</v>
      </c>
      <c r="G329">
        <v>1.4718371875765139E-3</v>
      </c>
      <c r="H329">
        <v>1.5101330345318341E-3</v>
      </c>
      <c r="I329">
        <v>1.1889102619241779E-3</v>
      </c>
      <c r="J329">
        <v>8.5060432806444608E-4</v>
      </c>
      <c r="K329">
        <v>2.853095249130048E-4</v>
      </c>
      <c r="L329">
        <v>1.374949468754454E-4</v>
      </c>
      <c r="M329">
        <v>6.0215397273142342E-4</v>
      </c>
      <c r="N329">
        <v>1.0148057369052329E-3</v>
      </c>
      <c r="O329">
        <v>1.2193228626950429E-3</v>
      </c>
      <c r="P329">
        <v>1.329838047454955E-3</v>
      </c>
      <c r="Q329">
        <v>1.377607227605898E-3</v>
      </c>
      <c r="R329">
        <v>1.3145230089354641E-3</v>
      </c>
      <c r="S329">
        <v>1.2347674250451489E-3</v>
      </c>
      <c r="T329">
        <v>9.6118869835955516E-4</v>
      </c>
      <c r="U329">
        <v>6.1288888059911817E-4</v>
      </c>
    </row>
    <row r="330" spans="1:21" x14ac:dyDescent="0.2">
      <c r="A330" s="1">
        <v>328</v>
      </c>
      <c r="B330" s="2">
        <v>42856</v>
      </c>
      <c r="C330">
        <v>8.6720636132839616E-4</v>
      </c>
      <c r="D330">
        <v>1.0763927806578971E-3</v>
      </c>
      <c r="E330">
        <v>1.36617751834554E-3</v>
      </c>
      <c r="F330">
        <v>1.594439512557841E-3</v>
      </c>
      <c r="G330">
        <v>1.6047392534766791E-3</v>
      </c>
      <c r="H330">
        <v>1.7181564011589079E-3</v>
      </c>
      <c r="I330">
        <v>1.395820914203373E-3</v>
      </c>
      <c r="J330">
        <v>1.0244895325582761E-3</v>
      </c>
      <c r="K330">
        <v>4.8768657333526889E-4</v>
      </c>
      <c r="L330">
        <v>1.19029750375579E-4</v>
      </c>
      <c r="M330">
        <v>3.6316429057070109E-4</v>
      </c>
      <c r="N330">
        <v>8.4541025380320827E-4</v>
      </c>
      <c r="O330">
        <v>9.7159022785661936E-4</v>
      </c>
      <c r="P330">
        <v>1.0544566867521389E-3</v>
      </c>
      <c r="Q330">
        <v>1.1861272915903601E-3</v>
      </c>
      <c r="R330">
        <v>1.1804300004499911E-3</v>
      </c>
      <c r="S330">
        <v>1.138263053809074E-3</v>
      </c>
      <c r="T330">
        <v>8.8705622238609196E-4</v>
      </c>
      <c r="U330">
        <v>5.7573941666238452E-4</v>
      </c>
    </row>
    <row r="331" spans="1:21" x14ac:dyDescent="0.2">
      <c r="A331" s="1">
        <v>329</v>
      </c>
      <c r="B331" s="2">
        <v>42887</v>
      </c>
      <c r="C331">
        <v>9.3033854716741268E-4</v>
      </c>
      <c r="D331">
        <v>1.0703236684718809E-3</v>
      </c>
      <c r="E331">
        <v>1.3705239139275131E-3</v>
      </c>
      <c r="F331">
        <v>1.5801437061780501E-3</v>
      </c>
      <c r="G331">
        <v>1.5610482713805079E-3</v>
      </c>
      <c r="H331">
        <v>1.6266381113881939E-3</v>
      </c>
      <c r="I331">
        <v>1.3564629129619781E-3</v>
      </c>
      <c r="J331">
        <v>9.1305922704454129E-4</v>
      </c>
      <c r="K331">
        <v>4.2919110998643157E-4</v>
      </c>
      <c r="L331">
        <v>1.045837124754798E-6</v>
      </c>
      <c r="M331">
        <v>4.759274672652423E-4</v>
      </c>
      <c r="N331">
        <v>1.0202843721614321E-3</v>
      </c>
      <c r="O331">
        <v>1.031689295056742E-3</v>
      </c>
      <c r="P331">
        <v>1.070419914014715E-3</v>
      </c>
      <c r="Q331">
        <v>1.1959642996739329E-3</v>
      </c>
      <c r="R331">
        <v>1.1597486076396139E-3</v>
      </c>
      <c r="S331">
        <v>1.127862859930274E-3</v>
      </c>
      <c r="T331">
        <v>8.9334837755222481E-4</v>
      </c>
      <c r="U331">
        <v>5.7777693422899311E-4</v>
      </c>
    </row>
    <row r="332" spans="1:21" x14ac:dyDescent="0.2">
      <c r="A332" s="1">
        <v>330</v>
      </c>
      <c r="B332" s="2">
        <v>42917</v>
      </c>
      <c r="C332">
        <v>1.04094387007208E-3</v>
      </c>
      <c r="D332">
        <v>1.207180578374122E-3</v>
      </c>
      <c r="E332">
        <v>1.5733015792446371E-3</v>
      </c>
      <c r="F332">
        <v>1.8514388453808759E-3</v>
      </c>
      <c r="G332">
        <v>1.9113565673909169E-3</v>
      </c>
      <c r="H332">
        <v>2.0311379748938312E-3</v>
      </c>
      <c r="I332">
        <v>1.814677193764385E-3</v>
      </c>
      <c r="J332">
        <v>1.442896032300491E-3</v>
      </c>
      <c r="K332">
        <v>1.0135157648494899E-3</v>
      </c>
      <c r="L332">
        <v>6.6705095948110544E-4</v>
      </c>
      <c r="M332">
        <v>1.030336397387384E-4</v>
      </c>
      <c r="N332">
        <v>3.2829536108995171E-4</v>
      </c>
      <c r="O332">
        <v>5.4459925132445657E-4</v>
      </c>
      <c r="P332">
        <v>6.4015970870268297E-4</v>
      </c>
      <c r="Q332">
        <v>8.6814220855549722E-4</v>
      </c>
      <c r="R332">
        <v>8.4614974475830367E-4</v>
      </c>
      <c r="S332">
        <v>8.8173156560817322E-4</v>
      </c>
      <c r="T332">
        <v>7.5612432744065375E-4</v>
      </c>
      <c r="U332">
        <v>5.0926218849411346E-4</v>
      </c>
    </row>
    <row r="333" spans="1:21" x14ac:dyDescent="0.2">
      <c r="A333" s="1">
        <v>331</v>
      </c>
      <c r="B333" s="2">
        <v>42948</v>
      </c>
      <c r="C333">
        <v>9.980579294754429E-4</v>
      </c>
      <c r="D333">
        <v>1.4260085281254261E-3</v>
      </c>
      <c r="E333">
        <v>1.873588556490748E-3</v>
      </c>
      <c r="F333">
        <v>2.133323174607064E-3</v>
      </c>
      <c r="G333">
        <v>2.4169728818967751E-3</v>
      </c>
      <c r="H333">
        <v>2.4644551799409592E-3</v>
      </c>
      <c r="I333">
        <v>2.4818809695853678E-3</v>
      </c>
      <c r="J333">
        <v>2.1123373892843501E-3</v>
      </c>
      <c r="K333">
        <v>1.8597114259196309E-3</v>
      </c>
      <c r="L333">
        <v>1.503179440592435E-3</v>
      </c>
      <c r="M333">
        <v>9.9942993682417577E-4</v>
      </c>
      <c r="N333">
        <v>6.1609507408292956E-4</v>
      </c>
      <c r="O333">
        <v>4.008465011641345E-4</v>
      </c>
      <c r="P333">
        <v>6.1939910086166941E-5</v>
      </c>
      <c r="Q333">
        <v>3.0088865219729272E-4</v>
      </c>
      <c r="R333">
        <v>4.836721696803578E-4</v>
      </c>
      <c r="S333">
        <v>6.244286540946258E-4</v>
      </c>
      <c r="T333">
        <v>5.5808880829396473E-4</v>
      </c>
      <c r="U333">
        <v>4.0592861474328379E-4</v>
      </c>
    </row>
    <row r="334" spans="1:21" x14ac:dyDescent="0.2">
      <c r="A334" s="1">
        <v>332</v>
      </c>
      <c r="B334" s="2">
        <v>42979</v>
      </c>
      <c r="C334">
        <v>1.4846951665540239E-3</v>
      </c>
      <c r="D334">
        <v>2.2839447600031381E-3</v>
      </c>
      <c r="E334">
        <v>2.6211688785936671E-3</v>
      </c>
      <c r="F334">
        <v>2.5551847918186192E-3</v>
      </c>
      <c r="G334">
        <v>2.7715288343653091E-3</v>
      </c>
      <c r="H334">
        <v>2.7075972553825441E-3</v>
      </c>
      <c r="I334">
        <v>2.85824993862481E-3</v>
      </c>
      <c r="J334">
        <v>2.6305237076130442E-3</v>
      </c>
      <c r="K334">
        <v>2.5875268414893649E-3</v>
      </c>
      <c r="L334">
        <v>1.921147104023939E-3</v>
      </c>
      <c r="M334">
        <v>1.4051860137110201E-3</v>
      </c>
      <c r="N334">
        <v>8.1942156565264243E-4</v>
      </c>
      <c r="O334">
        <v>1.8486544172698541E-4</v>
      </c>
      <c r="P334">
        <v>1.7926973076768299E-4</v>
      </c>
      <c r="Q334">
        <v>3.2878344131957249E-4</v>
      </c>
      <c r="R334">
        <v>5.0042413421307183E-4</v>
      </c>
      <c r="S334">
        <v>5.8496409524644657E-4</v>
      </c>
      <c r="T334">
        <v>6.0981726334264372E-4</v>
      </c>
      <c r="U334">
        <v>4.134746584197168E-4</v>
      </c>
    </row>
    <row r="335" spans="1:21" x14ac:dyDescent="0.2">
      <c r="A335" s="1">
        <v>333</v>
      </c>
      <c r="B335" s="2">
        <v>43009</v>
      </c>
      <c r="C335">
        <v>5.8849123646464985E-4</v>
      </c>
      <c r="D335">
        <v>5.1527034918761401E-4</v>
      </c>
      <c r="E335">
        <v>5.1893124692342283E-4</v>
      </c>
      <c r="F335">
        <v>3.6206796075621519E-4</v>
      </c>
      <c r="G335">
        <v>1.4456066025739001E-4</v>
      </c>
      <c r="H335">
        <v>4.1145249320456679E-4</v>
      </c>
      <c r="I335">
        <v>1.230185634898239E-3</v>
      </c>
      <c r="J335">
        <v>2.179262071298108E-3</v>
      </c>
      <c r="K335">
        <v>2.703935879545189E-3</v>
      </c>
      <c r="L335">
        <v>3.035109520005571E-3</v>
      </c>
      <c r="M335">
        <v>3.3203085415087819E-3</v>
      </c>
      <c r="N335">
        <v>3.2572916068552529E-3</v>
      </c>
      <c r="O335">
        <v>2.975254365925363E-3</v>
      </c>
      <c r="P335">
        <v>2.7272288367853389E-3</v>
      </c>
      <c r="Q335">
        <v>2.5785077979270628E-3</v>
      </c>
      <c r="R335">
        <v>2.26636584895801E-3</v>
      </c>
      <c r="S335">
        <v>1.88701886753486E-3</v>
      </c>
      <c r="T335">
        <v>1.4286762141718921E-3</v>
      </c>
      <c r="U335">
        <v>8.3981043488547038E-4</v>
      </c>
    </row>
    <row r="336" spans="1:21" x14ac:dyDescent="0.2">
      <c r="A336" s="1">
        <v>334</v>
      </c>
      <c r="B336" s="2">
        <v>43040</v>
      </c>
      <c r="C336">
        <v>6.071570786316396E-4</v>
      </c>
      <c r="D336">
        <v>6.1946689134119112E-4</v>
      </c>
      <c r="E336">
        <v>6.7353224944224324E-4</v>
      </c>
      <c r="F336">
        <v>5.7803340135969584E-4</v>
      </c>
      <c r="G336">
        <v>3.7896886745481282E-4</v>
      </c>
      <c r="H336">
        <v>1.529663346707126E-4</v>
      </c>
      <c r="I336">
        <v>9.6821122587052201E-4</v>
      </c>
      <c r="J336">
        <v>1.9882168640484978E-3</v>
      </c>
      <c r="K336">
        <v>2.346663381797124E-3</v>
      </c>
      <c r="L336">
        <v>2.672789521757341E-3</v>
      </c>
      <c r="M336">
        <v>2.8482295635149529E-3</v>
      </c>
      <c r="N336">
        <v>2.8935920546663278E-3</v>
      </c>
      <c r="O336">
        <v>2.678972576209737E-3</v>
      </c>
      <c r="P336">
        <v>2.5469278489327631E-3</v>
      </c>
      <c r="Q336">
        <v>2.3152088733314081E-3</v>
      </c>
      <c r="R336">
        <v>2.053266949911454E-3</v>
      </c>
      <c r="S336">
        <v>1.7217721916990059E-3</v>
      </c>
      <c r="T336">
        <v>1.3036571591286299E-3</v>
      </c>
      <c r="U336">
        <v>7.532217817839338E-4</v>
      </c>
    </row>
    <row r="337" spans="1:21" x14ac:dyDescent="0.2">
      <c r="A337" s="1">
        <v>335</v>
      </c>
      <c r="B337" s="2">
        <v>43070</v>
      </c>
      <c r="C337">
        <v>1.6810668898519499E-4</v>
      </c>
      <c r="D337">
        <v>4.1604307415221489E-3</v>
      </c>
      <c r="E337">
        <v>5.2298687238408539E-3</v>
      </c>
      <c r="F337">
        <v>5.8826069405659102E-3</v>
      </c>
      <c r="G337">
        <v>6.7608244174452653E-3</v>
      </c>
      <c r="H337">
        <v>7.2965400466947841E-3</v>
      </c>
      <c r="I337">
        <v>7.6131433664584974E-3</v>
      </c>
      <c r="J337">
        <v>8.1933742845002513E-3</v>
      </c>
      <c r="K337">
        <v>8.1518657811316189E-3</v>
      </c>
      <c r="L337">
        <v>7.9794455976716361E-3</v>
      </c>
      <c r="M337">
        <v>7.7407480240190294E-3</v>
      </c>
      <c r="N337">
        <v>7.2260715211422168E-3</v>
      </c>
      <c r="O337">
        <v>6.4720470720750741E-3</v>
      </c>
      <c r="P337">
        <v>5.8139894245714122E-3</v>
      </c>
      <c r="Q337">
        <v>5.0430264473531527E-3</v>
      </c>
      <c r="R337">
        <v>4.2015506823074554E-3</v>
      </c>
      <c r="S337">
        <v>3.3277205512813979E-3</v>
      </c>
      <c r="T337">
        <v>2.3874968245699581E-3</v>
      </c>
      <c r="U337">
        <v>1.29545510701149E-3</v>
      </c>
    </row>
    <row r="338" spans="1:21" x14ac:dyDescent="0.2">
      <c r="A338" s="1">
        <v>336</v>
      </c>
      <c r="B338" s="2">
        <v>43101</v>
      </c>
      <c r="C338">
        <v>6.9096291459588453E-4</v>
      </c>
      <c r="D338">
        <v>7.5942259144319503E-4</v>
      </c>
      <c r="E338">
        <v>4.5608054470726891E-4</v>
      </c>
      <c r="F338">
        <v>1.047699634143661E-3</v>
      </c>
      <c r="G338">
        <v>2.9145385045490661E-3</v>
      </c>
      <c r="H338">
        <v>3.759855512602191E-3</v>
      </c>
      <c r="I338">
        <v>4.7682385888308081E-3</v>
      </c>
      <c r="J338">
        <v>5.0650639784038318E-3</v>
      </c>
      <c r="K338">
        <v>5.3961288435862842E-3</v>
      </c>
      <c r="L338">
        <v>5.5159704607229496E-3</v>
      </c>
      <c r="M338">
        <v>5.611688523891727E-3</v>
      </c>
      <c r="N338">
        <v>5.5275562833780566E-3</v>
      </c>
      <c r="O338">
        <v>5.3433736127411714E-3</v>
      </c>
      <c r="P338">
        <v>4.9341244719853117E-3</v>
      </c>
      <c r="Q338">
        <v>4.3749714411070893E-3</v>
      </c>
      <c r="R338">
        <v>3.7231058561138009E-3</v>
      </c>
      <c r="S338">
        <v>2.9722608708750752E-3</v>
      </c>
      <c r="T338">
        <v>2.197685782732673E-3</v>
      </c>
      <c r="U338">
        <v>1.214943371911326E-3</v>
      </c>
    </row>
    <row r="339" spans="1:21" x14ac:dyDescent="0.2">
      <c r="A339" s="1">
        <v>337</v>
      </c>
      <c r="B339" s="2">
        <v>43132</v>
      </c>
      <c r="C339">
        <v>9.0016759958078812E-4</v>
      </c>
      <c r="D339">
        <v>1.2728166006114889E-3</v>
      </c>
      <c r="E339">
        <v>1.078195478108858E-3</v>
      </c>
      <c r="F339">
        <v>5.5278485440059136E-4</v>
      </c>
      <c r="G339">
        <v>2.1901389382668579E-4</v>
      </c>
      <c r="H339">
        <v>6.2699552645071634E-4</v>
      </c>
      <c r="I339">
        <v>1.46176846737372E-3</v>
      </c>
      <c r="J339">
        <v>2.271623613980625E-3</v>
      </c>
      <c r="K339">
        <v>2.6846698088223309E-3</v>
      </c>
      <c r="L339">
        <v>3.030125910985882E-3</v>
      </c>
      <c r="M339">
        <v>3.353436823839164E-3</v>
      </c>
      <c r="N339">
        <v>3.5353095903135801E-3</v>
      </c>
      <c r="O339">
        <v>3.5063109992762909E-3</v>
      </c>
      <c r="P339">
        <v>3.3561111444787651E-3</v>
      </c>
      <c r="Q339">
        <v>3.1352555361821052E-3</v>
      </c>
      <c r="R339">
        <v>2.676086831891189E-3</v>
      </c>
      <c r="S339">
        <v>2.2671577187512561E-3</v>
      </c>
      <c r="T339">
        <v>1.6972022741891051E-3</v>
      </c>
      <c r="U339">
        <v>9.8635287637029211E-4</v>
      </c>
    </row>
    <row r="340" spans="1:21" x14ac:dyDescent="0.2">
      <c r="A340" s="1">
        <v>338</v>
      </c>
      <c r="B340" s="2">
        <v>43160</v>
      </c>
      <c r="C340">
        <v>1.070420585093961E-3</v>
      </c>
      <c r="D340">
        <v>1.58086487781916E-3</v>
      </c>
      <c r="E340">
        <v>1.441559285495573E-3</v>
      </c>
      <c r="F340">
        <v>1.2467900806327321E-3</v>
      </c>
      <c r="G340">
        <v>1.0716936733952849E-3</v>
      </c>
      <c r="H340">
        <v>7.0984735015510445E-4</v>
      </c>
      <c r="I340">
        <v>4.5241011101405303E-4</v>
      </c>
      <c r="J340">
        <v>2.1645974019379469E-4</v>
      </c>
      <c r="K340">
        <v>8.8782642055129873E-4</v>
      </c>
      <c r="L340">
        <v>1.5420690306529551E-3</v>
      </c>
      <c r="M340">
        <v>1.9214713172255469E-3</v>
      </c>
      <c r="N340">
        <v>2.235165194063215E-3</v>
      </c>
      <c r="O340">
        <v>2.3913103896234262E-3</v>
      </c>
      <c r="P340">
        <v>2.3434585008491032E-3</v>
      </c>
      <c r="Q340">
        <v>2.240701362688721E-3</v>
      </c>
      <c r="R340">
        <v>1.9585481184422691E-3</v>
      </c>
      <c r="S340">
        <v>1.717325302151018E-3</v>
      </c>
      <c r="T340">
        <v>1.3220637530968701E-3</v>
      </c>
      <c r="U340">
        <v>7.9746393606376089E-4</v>
      </c>
    </row>
    <row r="341" spans="1:21" x14ac:dyDescent="0.2">
      <c r="A341" s="1">
        <v>339</v>
      </c>
      <c r="B341" s="2">
        <v>43191</v>
      </c>
      <c r="C341">
        <v>1.2170173746307369E-3</v>
      </c>
      <c r="D341">
        <v>1.8727926317784541E-3</v>
      </c>
      <c r="E341">
        <v>1.8811548518481969E-3</v>
      </c>
      <c r="F341">
        <v>1.8263539773915639E-3</v>
      </c>
      <c r="G341">
        <v>1.7992558374162579E-3</v>
      </c>
      <c r="H341">
        <v>1.5856964135993691E-3</v>
      </c>
      <c r="I341">
        <v>1.4656060594489359E-3</v>
      </c>
      <c r="J341">
        <v>1.025949816502663E-3</v>
      </c>
      <c r="K341">
        <v>5.8683067682422871E-4</v>
      </c>
      <c r="L341">
        <v>8.045194171177935E-5</v>
      </c>
      <c r="M341">
        <v>5.8139131705995859E-4</v>
      </c>
      <c r="N341">
        <v>1.035367161308522E-3</v>
      </c>
      <c r="O341">
        <v>1.3629307497440379E-3</v>
      </c>
      <c r="P341">
        <v>1.460050216745234E-3</v>
      </c>
      <c r="Q341">
        <v>1.502541465846221E-3</v>
      </c>
      <c r="R341">
        <v>1.366802000841779E-3</v>
      </c>
      <c r="S341">
        <v>1.2753278547513009E-3</v>
      </c>
      <c r="T341">
        <v>1.0283434181331439E-3</v>
      </c>
      <c r="U341">
        <v>6.5062166440183497E-4</v>
      </c>
    </row>
    <row r="342" spans="1:21" x14ac:dyDescent="0.2">
      <c r="A342" s="1">
        <v>340</v>
      </c>
      <c r="B342" s="2">
        <v>43221</v>
      </c>
      <c r="C342">
        <v>8.3670216483661553E-4</v>
      </c>
      <c r="D342">
        <v>1.0686036293288449E-3</v>
      </c>
      <c r="E342">
        <v>6.6682808982014433E-4</v>
      </c>
      <c r="F342">
        <v>2.8186037900105861E-4</v>
      </c>
      <c r="G342">
        <v>2.4818961583375878E-4</v>
      </c>
      <c r="H342">
        <v>1.6530295886094371E-3</v>
      </c>
      <c r="I342">
        <v>2.3119441847479758E-3</v>
      </c>
      <c r="J342">
        <v>3.0161928174965089E-3</v>
      </c>
      <c r="K342">
        <v>3.4811418928552208E-3</v>
      </c>
      <c r="L342">
        <v>3.8782287707279689E-3</v>
      </c>
      <c r="M342">
        <v>4.0113529624936041E-3</v>
      </c>
      <c r="N342">
        <v>4.0893371576022734E-3</v>
      </c>
      <c r="O342">
        <v>3.9887453228470262E-3</v>
      </c>
      <c r="P342">
        <v>3.715404119687809E-3</v>
      </c>
      <c r="Q342">
        <v>3.3877755719276649E-3</v>
      </c>
      <c r="R342">
        <v>2.8880439232883458E-3</v>
      </c>
      <c r="S342">
        <v>2.3983832885574861E-3</v>
      </c>
      <c r="T342">
        <v>1.7771296298227271E-3</v>
      </c>
      <c r="U342">
        <v>1.0206230698972241E-3</v>
      </c>
    </row>
    <row r="343" spans="1:21" x14ac:dyDescent="0.2">
      <c r="A343" s="1">
        <v>341</v>
      </c>
      <c r="B343" s="2">
        <v>43252</v>
      </c>
      <c r="C343">
        <v>1.09831068555613E-3</v>
      </c>
      <c r="D343">
        <v>1.632220443211286E-3</v>
      </c>
      <c r="E343">
        <v>1.524517675298572E-3</v>
      </c>
      <c r="F343">
        <v>1.3569440689806321E-3</v>
      </c>
      <c r="G343">
        <v>1.2035562798427049E-3</v>
      </c>
      <c r="H343">
        <v>8.5508233488239423E-4</v>
      </c>
      <c r="I343">
        <v>6.1340880569831684E-4</v>
      </c>
      <c r="J343">
        <v>6.1983185961212581E-5</v>
      </c>
      <c r="K343">
        <v>6.3655420362965958E-4</v>
      </c>
      <c r="L343">
        <v>1.2956598129777021E-3</v>
      </c>
      <c r="M343">
        <v>1.67073850752451E-3</v>
      </c>
      <c r="N343">
        <v>1.9261031822423911E-3</v>
      </c>
      <c r="O343">
        <v>2.0942057532020429E-3</v>
      </c>
      <c r="P343">
        <v>2.1122293902225801E-3</v>
      </c>
      <c r="Q343">
        <v>2.0826157679789061E-3</v>
      </c>
      <c r="R343">
        <v>1.8218080431319111E-3</v>
      </c>
      <c r="S343">
        <v>1.616969561813003E-3</v>
      </c>
      <c r="T343">
        <v>1.2592248529677749E-3</v>
      </c>
      <c r="U343">
        <v>7.6115028915360301E-4</v>
      </c>
    </row>
    <row r="344" spans="1:21" x14ac:dyDescent="0.2">
      <c r="A344" s="1">
        <v>342</v>
      </c>
      <c r="B344" s="2">
        <v>43282</v>
      </c>
      <c r="C344">
        <v>9.8551528618806821E-4</v>
      </c>
      <c r="D344">
        <v>1.390874872795928E-3</v>
      </c>
      <c r="E344">
        <v>1.205216399119782E-3</v>
      </c>
      <c r="F344">
        <v>9.5748619154737964E-4</v>
      </c>
      <c r="G344">
        <v>7.3884057825359783E-4</v>
      </c>
      <c r="H344">
        <v>3.146713635470368E-4</v>
      </c>
      <c r="I344">
        <v>6.1256512261962867E-6</v>
      </c>
      <c r="J344">
        <v>1.0082298250995961E-3</v>
      </c>
      <c r="K344">
        <v>1.627331832654215E-3</v>
      </c>
      <c r="L344">
        <v>2.1890541149483509E-3</v>
      </c>
      <c r="M344">
        <v>2.4743376177974131E-3</v>
      </c>
      <c r="N344">
        <v>2.6296834952941059E-3</v>
      </c>
      <c r="O344">
        <v>2.684296675907233E-3</v>
      </c>
      <c r="P344">
        <v>2.6147468109091131E-3</v>
      </c>
      <c r="Q344">
        <v>2.509219020796111E-3</v>
      </c>
      <c r="R344">
        <v>2.1797729971372889E-3</v>
      </c>
      <c r="S344">
        <v>1.8295908412792731E-3</v>
      </c>
      <c r="T344">
        <v>1.425616744459738E-3</v>
      </c>
      <c r="U344">
        <v>8.4815432481443593E-4</v>
      </c>
    </row>
    <row r="345" spans="1:21" x14ac:dyDescent="0.2">
      <c r="A345" s="1">
        <v>343</v>
      </c>
      <c r="B345" s="2">
        <v>43313</v>
      </c>
      <c r="C345">
        <v>7.6210225518884517E-4</v>
      </c>
      <c r="D345">
        <v>9.6105763958404433E-4</v>
      </c>
      <c r="E345">
        <v>6.0999262972283893E-4</v>
      </c>
      <c r="F345">
        <v>1.5305109562141009E-4</v>
      </c>
      <c r="G345">
        <v>7.5236171129700177E-4</v>
      </c>
      <c r="H345">
        <v>2.0449080070891199E-3</v>
      </c>
      <c r="I345">
        <v>2.5885872703928742E-3</v>
      </c>
      <c r="J345">
        <v>3.3847861902420039E-3</v>
      </c>
      <c r="K345">
        <v>3.7955291658651252E-3</v>
      </c>
      <c r="L345">
        <v>4.1593889509153187E-3</v>
      </c>
      <c r="M345">
        <v>4.2295397147614532E-3</v>
      </c>
      <c r="N345">
        <v>4.1658777961200884E-3</v>
      </c>
      <c r="O345">
        <v>4.0444298256723642E-3</v>
      </c>
      <c r="P345">
        <v>3.764505415343252E-3</v>
      </c>
      <c r="Q345">
        <v>3.419665923173307E-3</v>
      </c>
      <c r="R345">
        <v>2.9298363875653491E-3</v>
      </c>
      <c r="S345">
        <v>2.3838926811368161E-3</v>
      </c>
      <c r="T345">
        <v>1.797923119841254E-3</v>
      </c>
      <c r="U345">
        <v>1.016114845411446E-3</v>
      </c>
    </row>
    <row r="346" spans="1:21" x14ac:dyDescent="0.2">
      <c r="A346" s="1">
        <v>344</v>
      </c>
      <c r="B346" s="2">
        <v>43344</v>
      </c>
      <c r="C346">
        <v>8.0813877168629431E-4</v>
      </c>
      <c r="D346">
        <v>1.0316453977907601E-3</v>
      </c>
      <c r="E346">
        <v>7.0498982747103586E-4</v>
      </c>
      <c r="F346">
        <v>3.2798829046363321E-4</v>
      </c>
      <c r="G346">
        <v>5.4180718315268188E-7</v>
      </c>
      <c r="H346">
        <v>1.334050421860439E-3</v>
      </c>
      <c r="I346">
        <v>1.9287208361429039E-3</v>
      </c>
      <c r="J346">
        <v>2.7778917659089012E-3</v>
      </c>
      <c r="K346">
        <v>3.2532721718808149E-3</v>
      </c>
      <c r="L346">
        <v>3.6582279831368198E-3</v>
      </c>
      <c r="M346">
        <v>3.7988565444712521E-3</v>
      </c>
      <c r="N346">
        <v>3.7806984942452622E-3</v>
      </c>
      <c r="O346">
        <v>3.713688898302472E-3</v>
      </c>
      <c r="P346">
        <v>3.4579691283129562E-3</v>
      </c>
      <c r="Q346">
        <v>3.152650903138736E-3</v>
      </c>
      <c r="R346">
        <v>2.7353054962350079E-3</v>
      </c>
      <c r="S346">
        <v>2.2267903033078391E-3</v>
      </c>
      <c r="T346">
        <v>1.70847288470026E-3</v>
      </c>
      <c r="U346">
        <v>9.7159960478342545E-4</v>
      </c>
    </row>
    <row r="347" spans="1:21" x14ac:dyDescent="0.2">
      <c r="A347" s="1">
        <v>345</v>
      </c>
      <c r="B347" s="2">
        <v>43374</v>
      </c>
      <c r="C347">
        <v>1.1898886219647081E-3</v>
      </c>
      <c r="D347">
        <v>1.798602705758769E-3</v>
      </c>
      <c r="E347">
        <v>1.8414024663984179E-3</v>
      </c>
      <c r="F347">
        <v>1.8082098935677229E-3</v>
      </c>
      <c r="G347">
        <v>1.8458905566700989E-3</v>
      </c>
      <c r="H347">
        <v>1.6338355546189371E-3</v>
      </c>
      <c r="I347">
        <v>1.5275499407603789E-3</v>
      </c>
      <c r="J347">
        <v>1.1543224726976501E-3</v>
      </c>
      <c r="K347">
        <v>7.1947205623362754E-4</v>
      </c>
      <c r="L347">
        <v>4.0717273567094342E-5</v>
      </c>
      <c r="M347">
        <v>4.363308260914425E-4</v>
      </c>
      <c r="N347">
        <v>8.8205414952709791E-4</v>
      </c>
      <c r="O347">
        <v>1.1962717959909761E-3</v>
      </c>
      <c r="P347">
        <v>1.3212792641917809E-3</v>
      </c>
      <c r="Q347">
        <v>1.375164242560096E-3</v>
      </c>
      <c r="R347">
        <v>1.2700621712835611E-3</v>
      </c>
      <c r="S347">
        <v>1.207251262875236E-3</v>
      </c>
      <c r="T347">
        <v>9.8347061184388498E-4</v>
      </c>
      <c r="U347">
        <v>6.2936573984205926E-4</v>
      </c>
    </row>
    <row r="348" spans="1:21" x14ac:dyDescent="0.2">
      <c r="A348" s="1">
        <v>346</v>
      </c>
      <c r="B348" s="2">
        <v>43405</v>
      </c>
      <c r="C348">
        <v>1.257517568053683E-3</v>
      </c>
      <c r="D348">
        <v>1.931163744907754E-3</v>
      </c>
      <c r="E348">
        <v>2.0412341840388161E-3</v>
      </c>
      <c r="F348">
        <v>2.0924399659698989E-3</v>
      </c>
      <c r="G348">
        <v>2.2281677259611832E-3</v>
      </c>
      <c r="H348">
        <v>2.0741488940420778E-3</v>
      </c>
      <c r="I348">
        <v>2.074874189165275E-3</v>
      </c>
      <c r="J348">
        <v>1.746945394901318E-3</v>
      </c>
      <c r="K348">
        <v>1.396496118898852E-3</v>
      </c>
      <c r="L348">
        <v>8.2667714281469806E-4</v>
      </c>
      <c r="M348">
        <v>2.8410467243402218E-4</v>
      </c>
      <c r="N348">
        <v>2.341587755790561E-4</v>
      </c>
      <c r="O348">
        <v>6.1479236920147882E-4</v>
      </c>
      <c r="P348">
        <v>8.2109542649419531E-4</v>
      </c>
      <c r="Q348">
        <v>9.9539579410912226E-4</v>
      </c>
      <c r="R348">
        <v>9.7034789364922958E-4</v>
      </c>
      <c r="S348">
        <v>9.4276251862430429E-4</v>
      </c>
      <c r="T348">
        <v>8.2440851224060085E-4</v>
      </c>
      <c r="U348">
        <v>5.5125439205744894E-4</v>
      </c>
    </row>
    <row r="349" spans="1:21" x14ac:dyDescent="0.2">
      <c r="A349" s="1">
        <v>347</v>
      </c>
      <c r="B349" s="2">
        <v>43435</v>
      </c>
      <c r="C349">
        <v>1.8280695330413739E-3</v>
      </c>
      <c r="D349">
        <v>3.1343051218765908E-3</v>
      </c>
      <c r="E349">
        <v>3.8484714447090339E-3</v>
      </c>
      <c r="F349">
        <v>4.2987342743529234E-3</v>
      </c>
      <c r="G349">
        <v>4.8670284748292001E-3</v>
      </c>
      <c r="H349">
        <v>5.2729789652052857E-3</v>
      </c>
      <c r="I349">
        <v>5.7601334401643483E-3</v>
      </c>
      <c r="J349">
        <v>5.9337848991750349E-3</v>
      </c>
      <c r="K349">
        <v>6.1685623350357221E-3</v>
      </c>
      <c r="L349">
        <v>6.1270453740577373E-3</v>
      </c>
      <c r="M349">
        <v>6.0626790649284633E-3</v>
      </c>
      <c r="N349">
        <v>5.8711909046992019E-3</v>
      </c>
      <c r="O349">
        <v>5.5847209072110047E-3</v>
      </c>
      <c r="P349">
        <v>5.2753823486461297E-3</v>
      </c>
      <c r="Q349">
        <v>4.7629414268579931E-3</v>
      </c>
      <c r="R349">
        <v>4.3922206015283606E-3</v>
      </c>
      <c r="S349">
        <v>3.122928477758454E-3</v>
      </c>
      <c r="T349">
        <v>1.695649953645811E-3</v>
      </c>
      <c r="U349">
        <v>4.2677162080286548E-5</v>
      </c>
    </row>
    <row r="350" spans="1:21" x14ac:dyDescent="0.2">
      <c r="A350" s="1">
        <v>348</v>
      </c>
      <c r="B350" s="2">
        <v>43466</v>
      </c>
      <c r="C350">
        <v>1.5924239123927639E-3</v>
      </c>
      <c r="D350">
        <v>2.6396237321710718E-3</v>
      </c>
      <c r="E350">
        <v>3.2928964893788491E-3</v>
      </c>
      <c r="F350">
        <v>3.5207281388850951E-3</v>
      </c>
      <c r="G350">
        <v>3.6813408796205812E-3</v>
      </c>
      <c r="H350">
        <v>3.886992671474878E-3</v>
      </c>
      <c r="I350">
        <v>3.8830122319271892E-3</v>
      </c>
      <c r="J350">
        <v>3.9887631361422158E-3</v>
      </c>
      <c r="K350">
        <v>3.8106934016706932E-3</v>
      </c>
      <c r="L350">
        <v>3.697014797420321E-3</v>
      </c>
      <c r="M350">
        <v>3.4163597887062599E-3</v>
      </c>
      <c r="N350">
        <v>2.899991152258201E-3</v>
      </c>
      <c r="O350">
        <v>2.3017407002604629E-3</v>
      </c>
      <c r="P350">
        <v>1.5305102967268099E-3</v>
      </c>
      <c r="Q350">
        <v>7.6400874687567767E-4</v>
      </c>
      <c r="R350">
        <v>5.4202920099008147E-5</v>
      </c>
      <c r="S350">
        <v>2.1866114498125081E-4</v>
      </c>
      <c r="T350">
        <v>3.8440599537126988E-4</v>
      </c>
      <c r="U350">
        <v>3.1132991524918129E-4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Ark2</vt:lpstr>
      <vt:lpstr>Ark1</vt:lpstr>
      <vt:lpstr>hist_1m</vt:lpstr>
      <vt:lpstr>qr_1m</vt:lpstr>
      <vt:lpstr>qrf_1m</vt:lpstr>
      <vt:lpstr>qgb_1m</vt:lpstr>
      <vt:lpstr>hist_1yr</vt:lpstr>
      <vt:lpstr>qr_1yr</vt:lpstr>
      <vt:lpstr>qrf_1yr</vt:lpstr>
      <vt:lpstr>qgb_1yr</vt:lpstr>
      <vt:lpstr>hist_5yr</vt:lpstr>
      <vt:lpstr>qr_5yr</vt:lpstr>
      <vt:lpstr>qrf_5yr</vt:lpstr>
      <vt:lpstr>qgb_5yr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Ulrik Baksjøberget</cp:lastModifiedBy>
  <dcterms:created xsi:type="dcterms:W3CDTF">2022-05-25T11:07:39Z</dcterms:created>
  <dcterms:modified xsi:type="dcterms:W3CDTF">2022-05-28T08:44:56Z</dcterms:modified>
</cp:coreProperties>
</file>