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ty Bank_Recruitment\"/>
    </mc:Choice>
  </mc:AlternateContent>
  <xr:revisionPtr revIDLastSave="0" documentId="13_ncr:9_{44F33D00-E406-4E8C-9363-AC66995408EC}" xr6:coauthVersionLast="47" xr6:coauthVersionMax="47" xr10:uidLastSave="{00000000-0000-0000-0000-000000000000}"/>
  <bookViews>
    <workbookView xWindow="-120" yWindow="-120" windowWidth="29040" windowHeight="15720" xr2:uid="{D94813DE-DE28-4476-A5D6-836EC70308CC}"/>
  </bookViews>
  <sheets>
    <sheet name="candidate_score_report - Filter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" i="1"/>
</calcChain>
</file>

<file path=xl/sharedStrings.xml><?xml version="1.0" encoding="utf-8"?>
<sst xmlns="http://schemas.openxmlformats.org/spreadsheetml/2006/main" count="826" uniqueCount="825">
  <si>
    <t>SL</t>
  </si>
  <si>
    <t>candidate_id</t>
  </si>
  <si>
    <t>candidate_name</t>
  </si>
  <si>
    <t>email</t>
  </si>
  <si>
    <t>total_possible_points</t>
  </si>
  <si>
    <t>candidate_total_score</t>
  </si>
  <si>
    <t>link from Screen&amp; webcam</t>
  </si>
  <si>
    <t>screen_record_url</t>
  </si>
  <si>
    <t>webcam_record_url</t>
  </si>
  <si>
    <t>Tareq Rahman</t>
  </si>
  <si>
    <t>ntareqrahmanoasik@gmail.com</t>
  </si>
  <si>
    <t>https://gr-web-uploads.s3.ap-southeast-1.amazonaws.com/videos/screenrecord_Tareq_1772083866809.webm</t>
  </si>
  <si>
    <t>https://gr-web-uploads.s3.ap-southeast-1.amazonaws.com/videos/webcamrecord_Tareq_1772083866808.webm</t>
  </si>
  <si>
    <t>Farjana Islam Ethi</t>
  </si>
  <si>
    <t>farjanaislame@gmail.com</t>
  </si>
  <si>
    <t>https://gr-web-uploads.s3.ap-southeast-1.amazonaws.com/videos/screenrecord_Farjana_Islam_1772083878599.webm</t>
  </si>
  <si>
    <t>https://gr-web-uploads.s3.ap-southeast-1.amazonaws.com/videos/webcamrecord_Farjana_Islam_1772083878597.webm</t>
  </si>
  <si>
    <t>Suraiya Akter Mumu</t>
  </si>
  <si>
    <t>suraiyamumu194@gmail.com</t>
  </si>
  <si>
    <t>https://gr-web-uploads.s3.ap-southeast-1.amazonaws.com/videos/screenrecord_Suraiya_Akter_1772083937259.webm</t>
  </si>
  <si>
    <t>https://gr-web-uploads.s3.ap-southeast-1.amazonaws.com/videos/webcamrecord_Suraiya_Akter_1772083937257.webm</t>
  </si>
  <si>
    <t>Shajid Shihab</t>
  </si>
  <si>
    <t>shihabshajid1@gmail.com</t>
  </si>
  <si>
    <t>https://gr-web-uploads.s3.ap-southeast-1.amazonaws.com/videos/screenrecord_Shajid_1772083964701.webm</t>
  </si>
  <si>
    <t>https://gr-web-uploads.s3.ap-southeast-1.amazonaws.com/videos/webcamrecord_Shajid_1772083964699.webm</t>
  </si>
  <si>
    <t>Mithila Zaman Priasa</t>
  </si>
  <si>
    <t>mithilazamanpriasa@gmail.com</t>
  </si>
  <si>
    <t>https://gr-web-uploads.s3.ap-southeast-1.amazonaws.com/videos/screenrecord_Mithila_Zaman_1772084015936.webm</t>
  </si>
  <si>
    <t>https://gr-web-uploads.s3.ap-southeast-1.amazonaws.com/videos/webcamrecord_Mithila_Zaman_1772084015932.webm</t>
  </si>
  <si>
    <t>Md. Rihad Rahman</t>
  </si>
  <si>
    <t>r1hu.rahman@gmail.com</t>
  </si>
  <si>
    <t>https://gr-web-uploads.s3.ap-southeast-1.amazonaws.com/videos/screenrecord_Md._Rihad_1772084006624.webm</t>
  </si>
  <si>
    <t>https://gr-web-uploads.s3.ap-southeast-1.amazonaws.com/videos/webcamrecord_Md._Rihad_1772084006622.webm</t>
  </si>
  <si>
    <t>Jahedul Islam</t>
  </si>
  <si>
    <t>jahedulislam187@gmail.com</t>
  </si>
  <si>
    <t>https://gr-web-uploads.s3.ap-southeast-1.amazonaws.com/videos/screenrecord_Jahedul_1772083868431.webm</t>
  </si>
  <si>
    <t>https://gr-web-uploads.s3.ap-southeast-1.amazonaws.com/videos/webcamrecord_Jahedul_1772083868430.webm</t>
  </si>
  <si>
    <t>Shakib Ahmed</t>
  </si>
  <si>
    <t>rizvidhkbd@gmail.com</t>
  </si>
  <si>
    <t>https://gr-web-uploads.s3.ap-southeast-1.amazonaws.com/videos/screenrecord_Shakib_1772084284835.webm</t>
  </si>
  <si>
    <t>https://gr-web-uploads.s3.ap-southeast-1.amazonaws.com/videos/webcamrecord_Shakib_1772084284833.webm</t>
  </si>
  <si>
    <t>Srabanti Dey</t>
  </si>
  <si>
    <t>srabantidey200@gmail.com</t>
  </si>
  <si>
    <t>https://gr-web-uploads.s3.ap-southeast-1.amazonaws.com/videos/screenrecord_Srabanti_1772084176393.webm</t>
  </si>
  <si>
    <t>https://gr-web-uploads.s3.ap-southeast-1.amazonaws.com/videos/webcamrecord_Srabanti_1772084176391.webm</t>
  </si>
  <si>
    <t>Md Rezwan Manik</t>
  </si>
  <si>
    <t>mdrezwanmanik@gmail.com</t>
  </si>
  <si>
    <t>https://gr-web-uploads.s3.ap-southeast-1.amazonaws.com/videos/screenrecord_Md_Rezwan_1772083894792.webm</t>
  </si>
  <si>
    <t>https://gr-web-uploads.s3.ap-southeast-1.amazonaws.com/videos/webcamrecord_Md_Rezwan_1772083894791.webm</t>
  </si>
  <si>
    <t>Sumaiya Selim Sushme</t>
  </si>
  <si>
    <t>sumaiyaselimsushme531@gmail.com</t>
  </si>
  <si>
    <t>https://gr-web-uploads.s3.ap-southeast-1.amazonaws.com/videos/screenrecord_Sumaiya_Selim_1772083884497.webm</t>
  </si>
  <si>
    <t>https://gr-web-uploads.s3.ap-southeast-1.amazonaws.com/videos/webcamrecord_Sumaiya_Selim_1772083884496.webm</t>
  </si>
  <si>
    <t>Md Jubaier Rahman</t>
  </si>
  <si>
    <t>mdjubaierrahman@gmail.com</t>
  </si>
  <si>
    <t>https://gr-web-uploads.s3.ap-southeast-1.amazonaws.com/videos/screenrecord_Md_Jubaier_1772083887001.webm</t>
  </si>
  <si>
    <t>https://gr-web-uploads.s3.ap-southeast-1.amazonaws.com/videos/webcamrecord_Md_Jubaier_1772083887000.webm</t>
  </si>
  <si>
    <t>Shovon Saha</t>
  </si>
  <si>
    <t>sahashovon.42@gmail.com</t>
  </si>
  <si>
    <t>https://gr-web-uploads.s3.ap-southeast-1.amazonaws.com/videos/screenrecord_Shovon_1772084005690.webm</t>
  </si>
  <si>
    <t>https://gr-web-uploads.s3.ap-southeast-1.amazonaws.com/videos/webcamrecord_Shovon_1772084005689.webm</t>
  </si>
  <si>
    <t>Md. Shazzad-Bin-Amin Shomrat</t>
  </si>
  <si>
    <t>sba.shomrat@gmail.com</t>
  </si>
  <si>
    <t>https://gr-web-uploads.s3.ap-southeast-1.amazonaws.com/videos/screenrecord_Md._Shazzad-Bin-Amin_1772084750332.webm</t>
  </si>
  <si>
    <t>https://gr-web-uploads.s3.ap-southeast-1.amazonaws.com/videos/webcamrecord_Md._Shazzad-Bin-Amin_1772084750330.webm</t>
  </si>
  <si>
    <t>F.M. Safayet Hossain</t>
  </si>
  <si>
    <t>hossain.safayet007@gmail.com</t>
  </si>
  <si>
    <t>https://gr-web-uploads.s3.ap-southeast-1.amazonaws.com/videos/screenrecord_F.M._Safayet_1772084304965.webm</t>
  </si>
  <si>
    <t>https://gr-web-uploads.s3.ap-southeast-1.amazonaws.com/videos/webcamrecord_F.M._Safayet_1772084304965.webm</t>
  </si>
  <si>
    <t>Sumona Sukonna Maty</t>
  </si>
  <si>
    <t>matikonna@gmail.com</t>
  </si>
  <si>
    <t>https://gr-web-uploads.s3.ap-southeast-1.amazonaws.com/videos/screenrecord_Sumona_Sukonna_1772084256413.webm</t>
  </si>
  <si>
    <t>https://gr-web-uploads.s3.ap-southeast-1.amazonaws.com/videos/webcamrecord_Sumona_Sukonna_1772084256410.webm</t>
  </si>
  <si>
    <t>Nayeem Hasan</t>
  </si>
  <si>
    <t>nayeem.eee19@gmail.com</t>
  </si>
  <si>
    <t>https://gr-web-uploads.s3.ap-southeast-1.amazonaws.com/videos/screenrecord_Nayeem_1772083910612.webm</t>
  </si>
  <si>
    <t>https://gr-web-uploads.s3.ap-southeast-1.amazonaws.com/videos/webcamrecord_Nayeem_1772083910612.webm</t>
  </si>
  <si>
    <t>Md Refatul Isalm</t>
  </si>
  <si>
    <t>mdrefa444@gmail.com</t>
  </si>
  <si>
    <t>https://gr-web-uploads.s3.ap-southeast-1.amazonaws.com/videos/screenrecord_Md_Refatul_1772083880197.webm</t>
  </si>
  <si>
    <t>https://gr-web-uploads.s3.ap-southeast-1.amazonaws.com/videos/webcamrecord_Md_Refatul_1772083880196.webm</t>
  </si>
  <si>
    <t>Abdullah Al Noman Talukdar</t>
  </si>
  <si>
    <t>nomanabdullah448@gmail.com</t>
  </si>
  <si>
    <t>https://gr-web-uploads.s3.ap-southeast-1.amazonaws.com/videos/screenrecord_Abdullah_Al_Noman_1772083868502.webm</t>
  </si>
  <si>
    <t>https://gr-web-uploads.s3.ap-southeast-1.amazonaws.com/videos/webcamrecord_Abdullah_Al_Noman_1772083868501.webm</t>
  </si>
  <si>
    <t>Mehedi Hasan Aoishorjo</t>
  </si>
  <si>
    <t>oishorjo086@gmail.com</t>
  </si>
  <si>
    <t>https://gr-web-uploads.s3.ap-southeast-1.amazonaws.com/videos/screenrecord_Mehedi_Hasan_1772084387416.webm</t>
  </si>
  <si>
    <t>https://gr-web-uploads.s3.ap-southeast-1.amazonaws.com/videos/webcamrecord_Mehedi_Hasan_1772084387412.webm</t>
  </si>
  <si>
    <t>Sadman Sharif</t>
  </si>
  <si>
    <t>sadmanrajor31@gmail.com</t>
  </si>
  <si>
    <t>https://gr-web-uploads.s3.ap-southeast-1.amazonaws.com/videos/screenrecord_Sadman_1772083944053.webm</t>
  </si>
  <si>
    <t>https://gr-web-uploads.s3.ap-southeast-1.amazonaws.com/videos/webcamrecord_Sadman_1772083944052.webm</t>
  </si>
  <si>
    <t>Afnan Tarannum Sujana</t>
  </si>
  <si>
    <t>afnan.tarannum.sujana@gmail.com</t>
  </si>
  <si>
    <t>https://gr-web-uploads.s3.ap-southeast-1.amazonaws.com/videos/screenrecord_Afnan_Tarannum_1772084224782.webm</t>
  </si>
  <si>
    <t>https://gr-web-uploads.s3.ap-southeast-1.amazonaws.com/videos/webcamrecord_Afnan_Tarannum_1772084224779.webm</t>
  </si>
  <si>
    <t>Sharmin Akter</t>
  </si>
  <si>
    <t>priotasharmin@gmail.com</t>
  </si>
  <si>
    <t>https://gr-web-uploads.s3.ap-southeast-1.amazonaws.com/videos/screenrecord_Sharmin_1772083893523.webm</t>
  </si>
  <si>
    <t>https://gr-web-uploads.s3.ap-southeast-1.amazonaws.com/videos/webcamrecord_Sharmin_1772083893521.webm</t>
  </si>
  <si>
    <t>Shahrukh Al Kavi</t>
  </si>
  <si>
    <t>shahruk7kavi@gmail.com</t>
  </si>
  <si>
    <t>https://gr-web-uploads.s3.ap-southeast-1.amazonaws.com/videos/screenrecord_Shahrukh_Al_1772083921658.webm</t>
  </si>
  <si>
    <t>https://gr-web-uploads.s3.ap-southeast-1.amazonaws.com/videos/webcamrecord_Shahrukh_Al_1772083921656.webm</t>
  </si>
  <si>
    <t>Shantunu Chakma</t>
  </si>
  <si>
    <t>shantunuchakma@gmail.com</t>
  </si>
  <si>
    <t>https://gr-web-uploads.s3.ap-southeast-1.amazonaws.com/videos/screenrecord_Shantunu_1772083907727.webm</t>
  </si>
  <si>
    <t>https://gr-web-uploads.s3.ap-southeast-1.amazonaws.com/videos/webcamrecord_Shantunu_1772083907726.webm</t>
  </si>
  <si>
    <t>Tanvir Anzum Shimanto</t>
  </si>
  <si>
    <t>tanviranzumshimanto@gmail.com</t>
  </si>
  <si>
    <t>https://gr-web-uploads.s3.ap-southeast-1.amazonaws.com/videos/screenrecord_Tanvir_Anzum_1772084161000.webm</t>
  </si>
  <si>
    <t>https://gr-web-uploads.s3.ap-southeast-1.amazonaws.com/videos/webcamrecord_Tanvir_Anzum_1772084160999.webm</t>
  </si>
  <si>
    <t>Sadia Khanam</t>
  </si>
  <si>
    <t>sadiakhanam211@gmail.com</t>
  </si>
  <si>
    <t>https://gr-web-uploads.s3.ap-southeast-1.amazonaws.com/videos/screenrecord_Sadia_1772086889824.webm</t>
  </si>
  <si>
    <t>https://gr-web-uploads.s3.ap-southeast-1.amazonaws.com/videos/webcamrecord_Sadia_1772086889819.webm</t>
  </si>
  <si>
    <t>Koushiq Das</t>
  </si>
  <si>
    <t>koushiq.das.98@gmail.com</t>
  </si>
  <si>
    <t>https://gr-web-uploads.s3.ap-southeast-1.amazonaws.com/videos/screenrecord_Koushiq_1772083881123.webm</t>
  </si>
  <si>
    <t>https://gr-web-uploads.s3.ap-southeast-1.amazonaws.com/videos/webcamrecord_Koushiq_1772083881122.webm</t>
  </si>
  <si>
    <t>Snehasish Saha</t>
  </si>
  <si>
    <t>snehasish281@gmail.com</t>
  </si>
  <si>
    <t>https://gr-web-uploads.s3.ap-southeast-1.amazonaws.com/videos/screenrecord_Snehasish_1772083955749.webm</t>
  </si>
  <si>
    <t>https://gr-web-uploads.s3.ap-southeast-1.amazonaws.com/videos/webcamrecord_Snehasish_1772083955749.webm</t>
  </si>
  <si>
    <t>Mohammad Mashhad Rahman</t>
  </si>
  <si>
    <t>tashbirrahman18@gmail.com</t>
  </si>
  <si>
    <t>https://gr-web-uploads.s3.ap-southeast-1.amazonaws.com/videos/screenrecord_Mohammad_Mashhad_1772084259957.webm</t>
  </si>
  <si>
    <t>https://gr-web-uploads.s3.ap-southeast-1.amazonaws.com/videos/webcamrecord_Mohammad_Mashhad_1772084259956.webm</t>
  </si>
  <si>
    <t>Md Rasul Ahammed Sajim</t>
  </si>
  <si>
    <t>sajimahmed60@gmail.com</t>
  </si>
  <si>
    <t>https://gr-web-uploads.s3.ap-southeast-1.amazonaws.com/videos/screenrecord_Md_Rasul_Ahammed_1772084038654.webm</t>
  </si>
  <si>
    <t>https://gr-web-uploads.s3.ap-southeast-1.amazonaws.com/videos/webcamrecord_Md_Rasul_Ahammed_1772084038654.webm</t>
  </si>
  <si>
    <t>Sharmin Ahmed Nova</t>
  </si>
  <si>
    <t>sharminahmednova@gmail.com</t>
  </si>
  <si>
    <t>https://gr-web-uploads.s3.ap-southeast-1.amazonaws.com/videos/screenrecord_Sharmin_Ahmed_1772083926472.webm</t>
  </si>
  <si>
    <t>https://gr-web-uploads.s3.ap-southeast-1.amazonaws.com/videos/webcamrecord_Sharmin_Ahmed_1772083926471.webm</t>
  </si>
  <si>
    <t>Md Abu Sayem</t>
  </si>
  <si>
    <t>md.abu.sayem.155@gmail.com</t>
  </si>
  <si>
    <t>https://gr-web-uploads.s3.ap-southeast-1.amazonaws.com/videos/screenrecord_Md_Abu_1772083943532.webm</t>
  </si>
  <si>
    <t>https://gr-web-uploads.s3.ap-southeast-1.amazonaws.com/videos/webcamrecord_Md_Abu_1772083943531.webm</t>
  </si>
  <si>
    <t>Afra Nurain</t>
  </si>
  <si>
    <t>afranurain040@gmail.com</t>
  </si>
  <si>
    <t>https://gr-web-uploads.s3.ap-southeast-1.amazonaws.com/videos/screenrecord_Afra_1772083921471.webm</t>
  </si>
  <si>
    <t>https://gr-web-uploads.s3.ap-southeast-1.amazonaws.com/videos/webcamrecord_Afra_1772083921471.webm</t>
  </si>
  <si>
    <t>Arnab Biswas</t>
  </si>
  <si>
    <t>arnab.biswas58@gmail.com</t>
  </si>
  <si>
    <t>https://gr-web-uploads.s3.ap-southeast-1.amazonaws.com/videos/screenrecord_Arnab_1772083850060.webm</t>
  </si>
  <si>
    <t>https://gr-web-uploads.s3.ap-southeast-1.amazonaws.com/videos/webcamrecord_Arnab_1772083850059.webm</t>
  </si>
  <si>
    <t>Md Mynul Islam</t>
  </si>
  <si>
    <t>mynulislam1300@gmail.com</t>
  </si>
  <si>
    <t>https://gr-web-uploads.s3.ap-southeast-1.amazonaws.com/videos/screenrecord_Md_Mynul_1772083892838.webm</t>
  </si>
  <si>
    <t>https://gr-web-uploads.s3.ap-southeast-1.amazonaws.com/videos/webcamrecord_Md_Mynul_1772083892837.webm</t>
  </si>
  <si>
    <t>Nasrat Siraj Tamal</t>
  </si>
  <si>
    <t>nasrattomal@gmail.com</t>
  </si>
  <si>
    <t>https://gr-web-uploads.s3.ap-southeast-1.amazonaws.com/videos/screenrecord_Nasrat_Siraj_1772084089094.webm</t>
  </si>
  <si>
    <t>https://gr-web-uploads.s3.ap-southeast-1.amazonaws.com/videos/webcamrecord_Nasrat_Siraj_1772084089091.webm</t>
  </si>
  <si>
    <t>Ariful Islam</t>
  </si>
  <si>
    <t>hsvarif@gmail.com</t>
  </si>
  <si>
    <t>https://gr-web-uploads.s3.ap-southeast-1.amazonaws.com/videos/screenrecord_Ariful_1772083864161.webm</t>
  </si>
  <si>
    <t>https://gr-web-uploads.s3.ap-southeast-1.amazonaws.com/videos/webcamrecord_Ariful_1772083864160.webm</t>
  </si>
  <si>
    <t>Saif Isteaq Khan</t>
  </si>
  <si>
    <t>saif.khan6327589@gmail.com</t>
  </si>
  <si>
    <t>https://gr-web-uploads.s3.ap-southeast-1.amazonaws.com/videos/screenrecord_Saif_Isteaq_1772084385074.webm</t>
  </si>
  <si>
    <t>https://gr-web-uploads.s3.ap-southeast-1.amazonaws.com/videos/webcamrecord_Saif_Isteaq_1772084385072.webm</t>
  </si>
  <si>
    <t>Md.Thasin Hassan Shifat</t>
  </si>
  <si>
    <t>thasin.shifat360@gmail.com</t>
  </si>
  <si>
    <t>https://gr-web-uploads.s3.ap-southeast-1.amazonaws.com/videos/screenrecord_Md.Thasin_Hassan_1772085016592.webm</t>
  </si>
  <si>
    <t>https://gr-web-uploads.s3.ap-southeast-1.amazonaws.com/videos/webcamrecord_Md.Thasin_Hassan_1772085016591.webm</t>
  </si>
  <si>
    <t>Arvin  Azad</t>
  </si>
  <si>
    <t>arvinibnazad.aia@gmail.com</t>
  </si>
  <si>
    <t>https://gr-web-uploads.s3.ap-southeast-1.amazonaws.com/videos/screenrecord_Arvin__1772083866710.webm</t>
  </si>
  <si>
    <t>https://gr-web-uploads.s3.ap-southeast-1.amazonaws.com/videos/webcamrecord_Arvin__1772083866709.webm</t>
  </si>
  <si>
    <t>Anisha Ayub</t>
  </si>
  <si>
    <t>anishaayub0@gmail.com</t>
  </si>
  <si>
    <t>https://gr-web-uploads.s3.ap-southeast-1.amazonaws.com/videos/screenrecord_Anisha_1772083994056.webm</t>
  </si>
  <si>
    <t>https://gr-web-uploads.s3.ap-southeast-1.amazonaws.com/videos/webcamrecord_Anisha_1772083994055.webm</t>
  </si>
  <si>
    <t>Faysal Ahmed Emon</t>
  </si>
  <si>
    <t>faysalahmedemon66@gmail.com</t>
  </si>
  <si>
    <t>https://gr-web-uploads.s3.ap-southeast-1.amazonaws.com/videos/screenrecord_Faysal_Ahmed_1772084914875.webm</t>
  </si>
  <si>
    <t>https://gr-web-uploads.s3.ap-southeast-1.amazonaws.com/videos/webcamrecord_Faysal_Ahmed_1772084914862.webm</t>
  </si>
  <si>
    <t>Muid Hossain</t>
  </si>
  <si>
    <t>muidhossain017@gmail.com</t>
  </si>
  <si>
    <t>https://gr-web-uploads.s3.ap-southeast-1.amazonaws.com/videos/screenrecord_Muid_1772083862197.webm</t>
  </si>
  <si>
    <t>https://gr-web-uploads.s3.ap-southeast-1.amazonaws.com/videos/webcamrecord_Muid_1772083862196.webm</t>
  </si>
  <si>
    <t>Afrida Khanom Kibria</t>
  </si>
  <si>
    <t>afridakhanomkibriaarni@gmail.com</t>
  </si>
  <si>
    <t>https://gr-web-uploads.s3.ap-southeast-1.amazonaws.com/videos/screenrecord_Afrida_Khanom_1772083874074.webm</t>
  </si>
  <si>
    <t>https://gr-web-uploads.s3.ap-southeast-1.amazonaws.com/videos/webcamrecord_Afrida_Khanom_1772083874073.webm</t>
  </si>
  <si>
    <t>Anamul Haque Shadin</t>
  </si>
  <si>
    <t>shadinayan2@gmail.com</t>
  </si>
  <si>
    <t>https://gr-web-uploads.s3.ap-southeast-1.amazonaws.com/videos/screenrecord_Anamul_Haque_1772084544379.webm</t>
  </si>
  <si>
    <t>https://gr-web-uploads.s3.ap-southeast-1.amazonaws.com/videos/webcamrecord_Anamul_Haque_1772084544377.webm</t>
  </si>
  <si>
    <t>Arnob Dhali</t>
  </si>
  <si>
    <t>nur1274islam@gmail.com</t>
  </si>
  <si>
    <t>https://gr-web-uploads.s3.ap-southeast-1.amazonaws.com/videos/screenrecord_Arnob_1772083864645.webm</t>
  </si>
  <si>
    <t>https://gr-web-uploads.s3.ap-southeast-1.amazonaws.com/videos/webcamrecord_Arnob_1772083864644.webm</t>
  </si>
  <si>
    <t>Ronju Ahammed Rejve</t>
  </si>
  <si>
    <t>ronjuahammedr@gmail.com</t>
  </si>
  <si>
    <t>https://gr-web-uploads.s3.ap-southeast-1.amazonaws.com/videos/screenrecord_Ronju_Ahammed_1772084043709.webm</t>
  </si>
  <si>
    <t>https://gr-web-uploads.s3.ap-southeast-1.amazonaws.com/videos/webcamrecord_Ronju_Ahammed_1772084043707.webm</t>
  </si>
  <si>
    <t>Md. Imran  Hossain</t>
  </si>
  <si>
    <t>imranhossain1698@gmail.com</t>
  </si>
  <si>
    <t>https://gr-web-uploads.s3.ap-southeast-1.amazonaws.com/videos/screenrecord_Md._Imran__1772083865376.webm</t>
  </si>
  <si>
    <t>https://gr-web-uploads.s3.ap-southeast-1.amazonaws.com/videos/webcamrecord_Md._Imran__1772083865374.webm</t>
  </si>
  <si>
    <t>Samiha Tahseen Reedita</t>
  </si>
  <si>
    <t>samihatahseen99@gmail.com</t>
  </si>
  <si>
    <t>https://gr-web-uploads.s3.ap-southeast-1.amazonaws.com/videos/screenrecord_Samiha_Tahseen_1772083941461.webm</t>
  </si>
  <si>
    <t>https://gr-web-uploads.s3.ap-southeast-1.amazonaws.com/videos/webcamrecord_Samiha_Tahseen_1772083941459.webm</t>
  </si>
  <si>
    <t>Nusrat Jahan</t>
  </si>
  <si>
    <t>nusratjahan.26896@gmail.com</t>
  </si>
  <si>
    <t>https://gr-web-uploads.s3.ap-southeast-1.amazonaws.com/videos/screenrecord_Nusrat_1772084532583.webm</t>
  </si>
  <si>
    <t>https://gr-web-uploads.s3.ap-southeast-1.amazonaws.com/videos/webcamrecord_Nusrat_1772084532582.webm</t>
  </si>
  <si>
    <t>Md.Hamidur Rashid</t>
  </si>
  <si>
    <t>hrsohelcufinance@gmail.com</t>
  </si>
  <si>
    <t>https://gr-web-uploads.s3.ap-southeast-1.amazonaws.com/videos/screenrecord_Md.Hamidur_1772084109941.webm</t>
  </si>
  <si>
    <t>https://gr-web-uploads.s3.ap-southeast-1.amazonaws.com/videos/webcamrecord_Md.Hamidur_1772084109939.webm</t>
  </si>
  <si>
    <t>Shoikot Khan</t>
  </si>
  <si>
    <t>shoikotkhan2000@gmail.com</t>
  </si>
  <si>
    <t>https://gr-web-uploads.s3.ap-southeast-1.amazonaws.com/videos/screenrecord_Shoikot_1772085827269.webm</t>
  </si>
  <si>
    <t>https://gr-web-uploads.s3.ap-southeast-1.amazonaws.com/videos/webcamrecord_Shoikot_1772085827269.webm</t>
  </si>
  <si>
    <t>Khandaker Aznan Alam Seam</t>
  </si>
  <si>
    <t>aznan333@gmail.com</t>
  </si>
  <si>
    <t>https://gr-web-uploads.s3.ap-southeast-1.amazonaws.com/videos/screenrecord_Khandaker_Aznan_Alam_1772087266762.webm</t>
  </si>
  <si>
    <t>https://gr-web-uploads.s3.ap-southeast-1.amazonaws.com/videos/webcamrecord_Khandaker_Aznan_Alam_1772087266760.webm</t>
  </si>
  <si>
    <t>Md. Abu Bakar Siddique Khan</t>
  </si>
  <si>
    <t>abubakarsiddique0577@gmail.com</t>
  </si>
  <si>
    <t>https://gr-web-uploads.s3.ap-southeast-1.amazonaws.com/videos/screenrecord_Md._Abu_Bakar_Siddique_1772083867043.webm</t>
  </si>
  <si>
    <t>https://gr-web-uploads.s3.ap-southeast-1.amazonaws.com/videos/webcamrecord_Md._Abu_Bakar_Siddique_1772083867042.webm</t>
  </si>
  <si>
    <t>Tahiatun Nazi</t>
  </si>
  <si>
    <t>tahiatunnazi@gmail.com</t>
  </si>
  <si>
    <t>https://gr-web-uploads.s3.ap-southeast-1.amazonaws.com/videos/screenrecord_Tahiatun_1772083939407.webm</t>
  </si>
  <si>
    <t>https://gr-web-uploads.s3.ap-southeast-1.amazonaws.com/videos/webcamrecord_Tahiatun_1772083939406.webm</t>
  </si>
  <si>
    <t>Faiaz Zahin</t>
  </si>
  <si>
    <t>faiazzahin@gmail.com</t>
  </si>
  <si>
    <t>https://gr-web-uploads.s3.ap-southeast-1.amazonaws.com/videos/screenrecord_Faiaz_1772084505089.webm</t>
  </si>
  <si>
    <t>https://gr-web-uploads.s3.ap-southeast-1.amazonaws.com/videos/webcamrecord_Faiaz_1772084505089.webm</t>
  </si>
  <si>
    <t>Md. Rezwanur Rahman</t>
  </si>
  <si>
    <t>rayjan4567@gmail.com</t>
  </si>
  <si>
    <t>https://gr-web-uploads.s3.ap-southeast-1.amazonaws.com/videos/screenrecord_Md._Rezwanur_1772083859523.webm</t>
  </si>
  <si>
    <t>https://gr-web-uploads.s3.ap-southeast-1.amazonaws.com/videos/webcamrecord_Md._Rezwanur_1772083859522.webm</t>
  </si>
  <si>
    <t>Tasnim Islam</t>
  </si>
  <si>
    <t>iamtasnim13729@gmail.com</t>
  </si>
  <si>
    <t>https://gr-web-uploads.s3.ap-southeast-1.amazonaws.com/videos/screenrecord_Tasnim_1772083926084.webm</t>
  </si>
  <si>
    <t>https://gr-web-uploads.s3.ap-southeast-1.amazonaws.com/videos/webcamrecord_Tasnim_1772083926083.webm</t>
  </si>
  <si>
    <t>Md. Inzamamul Haque</t>
  </si>
  <si>
    <t>shuvo.inzam45@gmail.com</t>
  </si>
  <si>
    <t>https://gr-web-uploads.s3.ap-southeast-1.amazonaws.com/videos/screenrecord_Md._Inzamamul_1772083888401.webm</t>
  </si>
  <si>
    <t>https://gr-web-uploads.s3.ap-southeast-1.amazonaws.com/videos/webcamrecord_Md._Inzamamul_1772083888400.webm</t>
  </si>
  <si>
    <t>Kazi Naimul Islam</t>
  </si>
  <si>
    <t>contact.kazinaimulislam@gmail.com</t>
  </si>
  <si>
    <t>https://gr-web-uploads.s3.ap-southeast-1.amazonaws.com/videos/screenrecord_Kazi_Naimul_1772083916271.webm</t>
  </si>
  <si>
    <t>https://gr-web-uploads.s3.ap-southeast-1.amazonaws.com/videos/webcamrecord_Kazi_Naimul_1772083916270.webm</t>
  </si>
  <si>
    <t>Anika Saima Rahman</t>
  </si>
  <si>
    <t>anikasaima930@gmail.com</t>
  </si>
  <si>
    <t>https://gr-web-uploads.s3.ap-southeast-1.amazonaws.com/videos/screenrecord_Anika_Saima_1772083881880.webm</t>
  </si>
  <si>
    <t>https://gr-web-uploads.s3.ap-southeast-1.amazonaws.com/videos/webcamrecord_Anika_Saima_1772083881879.webm</t>
  </si>
  <si>
    <t>Md. Sabbir Hossain Saif</t>
  </si>
  <si>
    <t>sabbirsaif2000@gmail.com</t>
  </si>
  <si>
    <t>https://gr-web-uploads.s3.ap-southeast-1.amazonaws.com/videos/screenrecord_Md._Sabbir_Hossain_1772084206180.webm</t>
  </si>
  <si>
    <t>https://gr-web-uploads.s3.ap-southeast-1.amazonaws.com/videos/webcamrecord_Md._Sabbir_Hossain_1772084206178.webm</t>
  </si>
  <si>
    <t>Ferdous Ahmed</t>
  </si>
  <si>
    <t>fa8279857@gmail.com</t>
  </si>
  <si>
    <t>https://gr-web-uploads.s3.ap-southeast-1.amazonaws.com/videos/screenrecord_Ferdous_1772083873859.webm</t>
  </si>
  <si>
    <t>https://gr-web-uploads.s3.ap-southeast-1.amazonaws.com/videos/webcamrecord_Ferdous_1772083873859.webm</t>
  </si>
  <si>
    <t>Tawsif Kaisar</t>
  </si>
  <si>
    <t>tawsif.kaisar@gmail.com</t>
  </si>
  <si>
    <t>https://gr-web-uploads.s3.ap-southeast-1.amazonaws.com/videos/screenrecord_Tawsif_1772083941795.webm</t>
  </si>
  <si>
    <t>https://gr-web-uploads.s3.ap-southeast-1.amazonaws.com/videos/webcamrecord_Tawsif_1772083941794.webm</t>
  </si>
  <si>
    <t>Redwan Malik Siam</t>
  </si>
  <si>
    <t>redwan.malik4269@gmail.com</t>
  </si>
  <si>
    <t>https://gr-web-uploads.s3.ap-southeast-1.amazonaws.com/videos/screenrecord_Redwan_Malik_1772083903900.webm</t>
  </si>
  <si>
    <t>https://gr-web-uploads.s3.ap-southeast-1.amazonaws.com/videos/webcamrecord_Redwan_Malik_1772083903898.webm</t>
  </si>
  <si>
    <t>Sumiya Khan Ariha</t>
  </si>
  <si>
    <t>ksumiya500@gmail.com</t>
  </si>
  <si>
    <t>https://gr-web-uploads.s3.ap-southeast-1.amazonaws.com/videos/screenrecord_Sumiya_Khan_1772088773224.webm</t>
  </si>
  <si>
    <t>https://gr-web-uploads.s3.ap-southeast-1.amazonaws.com/videos/webcamrecord_Sumiya_Khan_1772088773221.webm</t>
  </si>
  <si>
    <t>Pompa Sarker</t>
  </si>
  <si>
    <t>pompasarker26@gmail.com</t>
  </si>
  <si>
    <t>https://gr-web-uploads.s3.ap-southeast-1.amazonaws.com/videos/screenrecord_Pompa_1772084121083.webm</t>
  </si>
  <si>
    <t>https://gr-web-uploads.s3.ap-southeast-1.amazonaws.com/videos/webcamrecord_Pompa_1772084121082.webm</t>
  </si>
  <si>
    <t>Ishmum Haider</t>
  </si>
  <si>
    <t>ishmum15@gmail.com</t>
  </si>
  <si>
    <t>https://gr-web-uploads.s3.ap-southeast-1.amazonaws.com/videos/screenrecord_Ishmum_1772083953028.webm</t>
  </si>
  <si>
    <t>https://gr-web-uploads.s3.ap-southeast-1.amazonaws.com/videos/webcamrecord_Ishmum_1772083953026.webm</t>
  </si>
  <si>
    <t>Taskin Ahmed</t>
  </si>
  <si>
    <t>itstaskinahmed12@gmail.com</t>
  </si>
  <si>
    <t>https://gr-web-uploads.s3.ap-southeast-1.amazonaws.com/videos/screenrecord_Taskin_1772083863008.webm</t>
  </si>
  <si>
    <t>https://gr-web-uploads.s3.ap-southeast-1.amazonaws.com/videos/webcamrecord_Taskin_1772083863007.webm</t>
  </si>
  <si>
    <t>Prantika Biswas Sneha</t>
  </si>
  <si>
    <t>prantika.sneha@gmail.com</t>
  </si>
  <si>
    <t>https://gr-web-uploads.s3.ap-southeast-1.amazonaws.com/videos/screenrecord_Prantika_Biswas_1772083928403.webm</t>
  </si>
  <si>
    <t>https://gr-web-uploads.s3.ap-southeast-1.amazonaws.com/videos/webcamrecord_Prantika_Biswas_1772083928402.webm</t>
  </si>
  <si>
    <t>S Alam</t>
  </si>
  <si>
    <t>najmulalamrivan4@gmail.com</t>
  </si>
  <si>
    <t>https://gr-web-uploads.s3.ap-southeast-1.amazonaws.com/videos/screenrecord_S_1772083894097.webm</t>
  </si>
  <si>
    <t>https://gr-web-uploads.s3.ap-southeast-1.amazonaws.com/videos/webcamrecord_S_1772083894096.webm</t>
  </si>
  <si>
    <t>Md. Imrul Hassan</t>
  </si>
  <si>
    <t>imrul.cse.bd@gmail.com</t>
  </si>
  <si>
    <t>https://gr-web-uploads.s3.ap-southeast-1.amazonaws.com/videos/screenrecord_Md._Imrul_1772084414378.webm</t>
  </si>
  <si>
    <t>https://gr-web-uploads.s3.ap-southeast-1.amazonaws.com/videos/webcamrecord_Md._Imrul_1772084414376.webm</t>
  </si>
  <si>
    <t>Mubtasim Fuad Opee</t>
  </si>
  <si>
    <t>mubtasimfuad99@gmail.com</t>
  </si>
  <si>
    <t>https://gr-web-uploads.s3.ap-southeast-1.amazonaws.com/videos/screenrecord_Mubtasim_Fuad_1772084084537.webm</t>
  </si>
  <si>
    <t>https://gr-web-uploads.s3.ap-southeast-1.amazonaws.com/videos/webcamrecord_Mubtasim_Fuad_1772084084535.webm</t>
  </si>
  <si>
    <t>Fariha Israt Yana</t>
  </si>
  <si>
    <t>farihaisrat302@gmail.com</t>
  </si>
  <si>
    <t>https://gr-web-uploads.s3.ap-southeast-1.amazonaws.com/videos/screenrecord_Fariha_Israt_1772083898095.webm</t>
  </si>
  <si>
    <t>https://gr-web-uploads.s3.ap-southeast-1.amazonaws.com/videos/webcamrecord_Fariha_Israt_1772083898094.webm</t>
  </si>
  <si>
    <t>Md. Shariful Islam Raihan</t>
  </si>
  <si>
    <t>sharifulr7@gmail.com</t>
  </si>
  <si>
    <t>https://gr-web-uploads.s3.ap-southeast-1.amazonaws.com/videos/screenrecord_Md._Shariful_Islam_1772083862442.webm</t>
  </si>
  <si>
    <t>https://gr-web-uploads.s3.ap-southeast-1.amazonaws.com/videos/webcamrecord_Md._Shariful_Islam_1772083862441.webm</t>
  </si>
  <si>
    <t>Mehedi -Al-Murteja</t>
  </si>
  <si>
    <t>mehedimurteja2000@gmail.com</t>
  </si>
  <si>
    <t>https://gr-web-uploads.s3.ap-southeast-1.amazonaws.com/videos/screenrecord_Mehedi_1772084033791.webm</t>
  </si>
  <si>
    <t>https://gr-web-uploads.s3.ap-southeast-1.amazonaws.com/videos/webcamrecord_Mehedi_1772084033790.webm</t>
  </si>
  <si>
    <t>Md. Golam Muhit</t>
  </si>
  <si>
    <t>muhitsadat@gmail.com</t>
  </si>
  <si>
    <t>https://gr-web-uploads.s3.ap-southeast-1.amazonaws.com/videos/screenrecord_Md._Golam_1772083871667.webm</t>
  </si>
  <si>
    <t>https://gr-web-uploads.s3.ap-southeast-1.amazonaws.com/videos/webcamrecord_Md._Golam_1772083871666.webm</t>
  </si>
  <si>
    <t>Md. Ridwanul Haque</t>
  </si>
  <si>
    <t>ridwanulhaque4@gmail.com</t>
  </si>
  <si>
    <t>https://gr-web-uploads.s3.ap-southeast-1.amazonaws.com/videos/screenrecord_Md._Ridwanul_1772083902418.webm</t>
  </si>
  <si>
    <t>https://gr-web-uploads.s3.ap-southeast-1.amazonaws.com/videos/webcamrecord_Md._Ridwanul_1772083902417.webm</t>
  </si>
  <si>
    <t>Nazia Tabassum Obanty</t>
  </si>
  <si>
    <t>nazia.tabassum525@gmail.com</t>
  </si>
  <si>
    <t>https://gr-web-uploads.s3.ap-southeast-1.amazonaws.com/videos/screenrecord_Nazia_Tabassum_Obanty_1772083919525.webm</t>
  </si>
  <si>
    <t>https://gr-web-uploads.s3.ap-southeast-1.amazonaws.com/videos/webcamrecord_Nazia_Tabassum_Obanty_1772083919524.webm</t>
  </si>
  <si>
    <t>Md. Taiyebur Rahman Sheikh</t>
  </si>
  <si>
    <t>taiyeburrahman476@gmail.com</t>
  </si>
  <si>
    <t>https://gr-web-uploads.s3.ap-southeast-1.amazonaws.com/videos/screenrecord_Md._Taiyebur_Rahman_1772085502933.webm</t>
  </si>
  <si>
    <t>https://gr-web-uploads.s3.ap-southeast-1.amazonaws.com/videos/webcamrecord_Md._Taiyebur_Rahman_1772085502930.webm</t>
  </si>
  <si>
    <t>Jannatul Ferdous Jui</t>
  </si>
  <si>
    <t>jannatulferdousjui02@gmail.com</t>
  </si>
  <si>
    <t>https://gr-web-uploads.s3.ap-southeast-1.amazonaws.com/videos/screenrecord_Jannatul_Ferdous_1772084276731.webm</t>
  </si>
  <si>
    <t>https://gr-web-uploads.s3.ap-southeast-1.amazonaws.com/videos/webcamrecord_Jannatul_Ferdous_1772084276730.webm</t>
  </si>
  <si>
    <t>Md. Arif</t>
  </si>
  <si>
    <t>arifonline247@gmail.com</t>
  </si>
  <si>
    <t>https://gr-web-uploads.s3.ap-southeast-1.amazonaws.com/videos/screenrecord_Md._1772084560507.webm</t>
  </si>
  <si>
    <t>https://gr-web-uploads.s3.ap-southeast-1.amazonaws.com/videos/webcamrecord_Md._1772084560506.webm</t>
  </si>
  <si>
    <t>A.K.M. Shadman</t>
  </si>
  <si>
    <t>akmshadmanofficial@gmail.com</t>
  </si>
  <si>
    <t>https://gr-web-uploads.s3.ap-southeast-1.amazonaws.com/videos/screenrecord_A.K.M._1772083890930.webm</t>
  </si>
  <si>
    <t>https://gr-web-uploads.s3.ap-southeast-1.amazonaws.com/videos/webcamrecord_A.K.M._1772083890929.webm</t>
  </si>
  <si>
    <t>Fairuz Ibnat</t>
  </si>
  <si>
    <t>fikc0403@gmail.com</t>
  </si>
  <si>
    <t>https://gr-web-uploads.s3.ap-southeast-1.amazonaws.com/videos/screenrecord_Fairuz_1772083904842.webm</t>
  </si>
  <si>
    <t>https://gr-web-uploads.s3.ap-southeast-1.amazonaws.com/videos/webcamrecord_Fairuz_1772083904841.webm</t>
  </si>
  <si>
    <t>Muhammad Nazmus Sakib</t>
  </si>
  <si>
    <t>muhammadnazmussakib414@gmail.com</t>
  </si>
  <si>
    <t>https://gr-web-uploads.s3.ap-southeast-1.amazonaws.com/videos/screenrecord_Muhammad_Nazmus_1772084069832.webm</t>
  </si>
  <si>
    <t>https://gr-web-uploads.s3.ap-southeast-1.amazonaws.com/videos/webcamrecord_Muhammad_Nazmus_1772084069831.webm</t>
  </si>
  <si>
    <t>Kaniz Fatema Mim</t>
  </si>
  <si>
    <t>kanizfatema4421@gmail.com</t>
  </si>
  <si>
    <t>https://gr-web-uploads.s3.ap-southeast-1.amazonaws.com/videos/screenrecord_Kaniz_Fatema_1772083881902.webm</t>
  </si>
  <si>
    <t>https://gr-web-uploads.s3.ap-southeast-1.amazonaws.com/videos/webcamrecord_Kaniz_Fatema_1772083881901.webm</t>
  </si>
  <si>
    <t>Mehedi Hasan</t>
  </si>
  <si>
    <t>hasamehedi98@gmail.com</t>
  </si>
  <si>
    <t>https://gr-web-uploads.s3.ap-southeast-1.amazonaws.com/videos/screenrecord_Mehedi_1772083942581.webm</t>
  </si>
  <si>
    <t>https://gr-web-uploads.s3.ap-southeast-1.amazonaws.com/videos/webcamrecord_Mehedi_1772083942580.webm</t>
  </si>
  <si>
    <t>Israt Jahan</t>
  </si>
  <si>
    <t>nidhijahan6@gmail.com</t>
  </si>
  <si>
    <t>https://gr-web-uploads.s3.ap-southeast-1.amazonaws.com/videos/screenrecord_Israt_1772083926081.webm</t>
  </si>
  <si>
    <t>https://gr-web-uploads.s3.ap-southeast-1.amazonaws.com/videos/webcamrecord_Israt_1772083926079.webm</t>
  </si>
  <si>
    <t>Sheikh Pieal</t>
  </si>
  <si>
    <t>sheikhpieal@gmail.com</t>
  </si>
  <si>
    <t>https://gr-web-uploads.s3.ap-southeast-1.amazonaws.com/videos/screenrecord_Sheikh_1772083889961.webm</t>
  </si>
  <si>
    <t>https://gr-web-uploads.s3.ap-southeast-1.amazonaws.com/videos/webcamrecord_Sheikh_1772083889959.webm</t>
  </si>
  <si>
    <t>Priyanka Rani Das</t>
  </si>
  <si>
    <t>dasp35844@gmail.com</t>
  </si>
  <si>
    <t>https://gr-web-uploads.s3.ap-southeast-1.amazonaws.com/videos/screenrecord_Priyanka_Rani_1772083971797.webm</t>
  </si>
  <si>
    <t>https://gr-web-uploads.s3.ap-southeast-1.amazonaws.com/videos/webcamrecord_Priyanka_Rani_1772083971796.webm</t>
  </si>
  <si>
    <t>Shafinaz Zahur</t>
  </si>
  <si>
    <t>smrityzahur95@gmail.com</t>
  </si>
  <si>
    <t>https://gr-web-uploads.s3.ap-southeast-1.amazonaws.com/videos/screenrecord_Shafinaz_1772085518909.webm</t>
  </si>
  <si>
    <t>https://gr-web-uploads.s3.ap-southeast-1.amazonaws.com/videos/webcamrecord_Shafinaz_1772085518907.webm</t>
  </si>
  <si>
    <t>Mahedi Hasan Anik</t>
  </si>
  <si>
    <t>anikmahedihasan24@gmail.com</t>
  </si>
  <si>
    <t>https://gr-web-uploads.s3.ap-southeast-1.amazonaws.com/videos/screenrecord_Mahedi_Hasan_1772083902335.webm</t>
  </si>
  <si>
    <t>https://gr-web-uploads.s3.ap-southeast-1.amazonaws.com/videos/webcamrecord_Mahedi_Hasan_1772083902334.webm</t>
  </si>
  <si>
    <t>Sinthia Maliha Mumu</t>
  </si>
  <si>
    <t>sinthimumu20@gmail.com</t>
  </si>
  <si>
    <t>https://gr-web-uploads.s3.ap-southeast-1.amazonaws.com/videos/screenrecord_Sinthia_Maliha_1772086606036.webm</t>
  </si>
  <si>
    <t>https://gr-web-uploads.s3.ap-southeast-1.amazonaws.com/videos/webcamrecord_Sinthia_Maliha_1772086606035.webm</t>
  </si>
  <si>
    <t>Arindam Dey</t>
  </si>
  <si>
    <t>deyarindam515@gmail.com</t>
  </si>
  <si>
    <t>https://gr-web-uploads.s3.ap-southeast-1.amazonaws.com/videos/screenrecord_Arindam_1772083868850.webm</t>
  </si>
  <si>
    <t>https://gr-web-uploads.s3.ap-southeast-1.amazonaws.com/videos/webcamrecord_Arindam_1772083868850.webm</t>
  </si>
  <si>
    <t>Mahmuda Muslim Florin</t>
  </si>
  <si>
    <t>florin1998mahmuda@gmail.com</t>
  </si>
  <si>
    <t>https://gr-web-uploads.s3.ap-southeast-1.amazonaws.com/videos/screenrecord_Mahmuda_Muslim_1772083860745.webm</t>
  </si>
  <si>
    <t>https://gr-web-uploads.s3.ap-southeast-1.amazonaws.com/videos/webcamrecord_Mahmuda_Muslim_1772083860744.webm</t>
  </si>
  <si>
    <t>Hasnatul Karim</t>
  </si>
  <si>
    <t>hasnatulkarim07@gmail.com</t>
  </si>
  <si>
    <t>https://gr-web-uploads.s3.ap-southeast-1.amazonaws.com/videos/screenrecord_Hasnatul_1772083880464.webm</t>
  </si>
  <si>
    <t>https://gr-web-uploads.s3.ap-southeast-1.amazonaws.com/videos/webcamrecord_Hasnatul_1772083880463.webm</t>
  </si>
  <si>
    <t>Nahiyan Tabassum</t>
  </si>
  <si>
    <t>nahiyantabassum2303@gmail.com</t>
  </si>
  <si>
    <t>https://gr-web-uploads.s3.ap-southeast-1.amazonaws.com/videos/screenrecord_Nahiyan_1772083867605.webm</t>
  </si>
  <si>
    <t>https://gr-web-uploads.s3.ap-southeast-1.amazonaws.com/videos/webcamrecord_Nahiyan_1772083867605.webm</t>
  </si>
  <si>
    <t>Labib Rokoni</t>
  </si>
  <si>
    <t>labibrokoni25@gmail.com</t>
  </si>
  <si>
    <t>https://gr-web-uploads.s3.ap-southeast-1.amazonaws.com/videos/screenrecord_Labib_1772083881988.webm</t>
  </si>
  <si>
    <t>https://gr-web-uploads.s3.ap-southeast-1.amazonaws.com/videos/webcamrecord_Labib_1772083881987.webm</t>
  </si>
  <si>
    <t>Faiza Binte Istiaq</t>
  </si>
  <si>
    <t>fbistiaq@gmail.com</t>
  </si>
  <si>
    <t>https://gr-web-uploads.s3.ap-southeast-1.amazonaws.com/videos/screenrecord_Faiza_Binte_1772083921614.webm</t>
  </si>
  <si>
    <t>https://gr-web-uploads.s3.ap-southeast-1.amazonaws.com/videos/webcamrecord_Faiza_Binte_1772083921612.webm</t>
  </si>
  <si>
    <t>Mohammad Omar Raihan</t>
  </si>
  <si>
    <t>omarshafin12@gmail.com</t>
  </si>
  <si>
    <t>https://gr-web-uploads.s3.ap-southeast-1.amazonaws.com/videos/screenrecord_Mohammad_Omar_1772083860042.webm</t>
  </si>
  <si>
    <t>https://gr-web-uploads.s3.ap-southeast-1.amazonaws.com/videos/webcamrecord_Mohammad_Omar_1772083860040.webm</t>
  </si>
  <si>
    <t>Akib Us Suny Eshan</t>
  </si>
  <si>
    <t>hasanishan58@gmail.com</t>
  </si>
  <si>
    <t>https://gr-web-uploads.s3.ap-southeast-1.amazonaws.com/videos/screenrecord_Akib_Us_Suny_1772083908579.webm</t>
  </si>
  <si>
    <t>https://gr-web-uploads.s3.ap-southeast-1.amazonaws.com/videos/webcamrecord_Akib_Us_Suny_1772083908578.webm</t>
  </si>
  <si>
    <t>Jawad Jarif</t>
  </si>
  <si>
    <t>jawadjarif76@gmail.com</t>
  </si>
  <si>
    <t>https://gr-web-uploads.s3.ap-southeast-1.amazonaws.com/videos/screenrecord_Jawad_1772083894857.webm</t>
  </si>
  <si>
    <t>https://gr-web-uploads.s3.ap-southeast-1.amazonaws.com/videos/webcamrecord_Jawad_1772083894856.webm</t>
  </si>
  <si>
    <t>Tasnim Jaman</t>
  </si>
  <si>
    <t>tasnimjaman95@gmail.com</t>
  </si>
  <si>
    <t>https://gr-web-uploads.s3.ap-southeast-1.amazonaws.com/videos/screenrecord_Tasnim_1772083854339.webm</t>
  </si>
  <si>
    <t>https://gr-web-uploads.s3.ap-southeast-1.amazonaws.com/videos/webcamrecord_Tasnim_1772083854339.webm</t>
  </si>
  <si>
    <t>Syed Irfanul Hoque</t>
  </si>
  <si>
    <t>hoquesyed86@gmail.com</t>
  </si>
  <si>
    <t>https://gr-web-uploads.s3.ap-southeast-1.amazonaws.com/videos/screenrecord_Syed_Irfanul_1772083876108.webm</t>
  </si>
  <si>
    <t>https://gr-web-uploads.s3.ap-southeast-1.amazonaws.com/videos/webcamrecord_Syed_Irfanul_1772083876107.webm</t>
  </si>
  <si>
    <t>Rania Islam Jaba</t>
  </si>
  <si>
    <t>raniaislamjaba@gmail.com</t>
  </si>
  <si>
    <t>https://gr-web-uploads.s3.ap-southeast-1.amazonaws.com/videos/screenrecord_Rania_Islam_1772084203764.webm</t>
  </si>
  <si>
    <t>https://gr-web-uploads.s3.ap-southeast-1.amazonaws.com/videos/webcamrecord_Rania_Islam_1772084203763.webm</t>
  </si>
  <si>
    <t>Md. Masudur Rahman</t>
  </si>
  <si>
    <t>masudur.rahman.acct@gmail.com</t>
  </si>
  <si>
    <t>https://gr-web-uploads.s3.ap-southeast-1.amazonaws.com/videos/screenrecord_Md._Masudur_1772083882160.webm</t>
  </si>
  <si>
    <t>https://gr-web-uploads.s3.ap-southeast-1.amazonaws.com/videos/webcamrecord_Md._Masudur_1772083882159.webm</t>
  </si>
  <si>
    <t>Morshed Shadid</t>
  </si>
  <si>
    <t>shadid.sunvy@gmail.com</t>
  </si>
  <si>
    <t>https://gr-web-uploads.s3.ap-southeast-1.amazonaws.com/videos/screenrecord_Morshed_1772083895722.webm</t>
  </si>
  <si>
    <t>https://gr-web-uploads.s3.ap-southeast-1.amazonaws.com/videos/webcamrecord_Morshed_1772083895721.webm</t>
  </si>
  <si>
    <t>Ahteshamul Hoque Ovi</t>
  </si>
  <si>
    <t>ahteshamulhoqueovi@gmail.com</t>
  </si>
  <si>
    <t>https://gr-web-uploads.s3.ap-southeast-1.amazonaws.com/videos/screenrecord_Ahteshamul_Hoque_1772083866179.webm</t>
  </si>
  <si>
    <t>https://gr-web-uploads.s3.ap-southeast-1.amazonaws.com/videos/webcamrecord_Ahteshamul_Hoque_1772083866179.webm</t>
  </si>
  <si>
    <t>Md. Amir Shahriar Bin Zaher</t>
  </si>
  <si>
    <t>amirshahriar@hotmail.com</t>
  </si>
  <si>
    <t>https://gr-web-uploads.s3.ap-southeast-1.amazonaws.com/videos/screenrecord_Md._Amir_Shahriar_Bin_1772083896633.webm</t>
  </si>
  <si>
    <t>https://gr-web-uploads.s3.ap-southeast-1.amazonaws.com/videos/webcamrecord_Md._Amir_Shahriar_Bin_1772083896632.webm</t>
  </si>
  <si>
    <t>Mohaiminul Islam</t>
  </si>
  <si>
    <t>mohaiminul.islam442@gmail.com</t>
  </si>
  <si>
    <t>https://gr-web-uploads.s3.ap-southeast-1.amazonaws.com/videos/screenrecord_Mohaiminul_1772083874390.webm</t>
  </si>
  <si>
    <t>https://gr-web-uploads.s3.ap-southeast-1.amazonaws.com/videos/webcamrecord_Mohaiminul_1772083874389.webm</t>
  </si>
  <si>
    <t>Md Monirul Islam</t>
  </si>
  <si>
    <t>monirulislammithun@gmail.com</t>
  </si>
  <si>
    <t>https://gr-web-uploads.s3.ap-southeast-1.amazonaws.com/videos/screenrecord_Md_Monirul_1772084097381.webm</t>
  </si>
  <si>
    <t>https://gr-web-uploads.s3.ap-southeast-1.amazonaws.com/videos/webcamrecord_Md_Monirul_1772084097380.webm</t>
  </si>
  <si>
    <t>Amartya Kundu Durjoy</t>
  </si>
  <si>
    <t>amartyakundudurjoy@gmail.com</t>
  </si>
  <si>
    <t>https://gr-web-uploads.s3.ap-southeast-1.amazonaws.com/videos/screenrecord_Amartya_Kundu_1772083857971.webm</t>
  </si>
  <si>
    <t>https://gr-web-uploads.s3.ap-southeast-1.amazonaws.com/videos/webcamrecord_Amartya_Kundu_1772083857969.webm</t>
  </si>
  <si>
    <t>Anik Kumar Majumdar</t>
  </si>
  <si>
    <t>anikmajumdar01@gmail.com</t>
  </si>
  <si>
    <t>https://gr-web-uploads.s3.ap-southeast-1.amazonaws.com/videos/screenrecord_Anik_Kumar_1772084042969.webm</t>
  </si>
  <si>
    <t>https://gr-web-uploads.s3.ap-southeast-1.amazonaws.com/videos/webcamrecord_Anik_Kumar_1772084042968.webm</t>
  </si>
  <si>
    <t>Mashyaat Shafia  Chowdhury</t>
  </si>
  <si>
    <t>mashyaat.shafia@gmail.com</t>
  </si>
  <si>
    <t>https://gr-web-uploads.s3.ap-southeast-1.amazonaws.com/videos/screenrecord_Mashyaat_Shafia_Chowdhury_1772083867013.webm</t>
  </si>
  <si>
    <t>https://gr-web-uploads.s3.ap-southeast-1.amazonaws.com/videos/webcamrecord_Mashyaat_Shafia_Chowdhury_1772083867011.webm</t>
  </si>
  <si>
    <t>Nusrat Jahan Monika</t>
  </si>
  <si>
    <t>nusrat.jahan.monika@gmail.com</t>
  </si>
  <si>
    <t>https://gr-web-uploads.s3.ap-southeast-1.amazonaws.com/videos/screenrecord_Nusrat_Jahan_1772084186957.webm</t>
  </si>
  <si>
    <t>https://gr-web-uploads.s3.ap-southeast-1.amazonaws.com/videos/webcamrecord_Nusrat_Jahan_1772084186955.webm</t>
  </si>
  <si>
    <t>Md.Shahnur Islam</t>
  </si>
  <si>
    <t>shahnurislamadib77@gmail.com</t>
  </si>
  <si>
    <t>https://gr-web-uploads.s3.ap-southeast-1.amazonaws.com/videos/screenrecord_Md.Shahnur_1772084130834.webm</t>
  </si>
  <si>
    <t>https://gr-web-uploads.s3.ap-southeast-1.amazonaws.com/videos/webcamrecord_Md.Shahnur_1772084130832.webm</t>
  </si>
  <si>
    <t>Md. Mahmudul Hasan</t>
  </si>
  <si>
    <t>mhtipu19149251@gmail.com</t>
  </si>
  <si>
    <t>https://gr-web-uploads.s3.ap-southeast-1.amazonaws.com/videos/screenrecord_Md._Mahmudul_1772083907104.webm</t>
  </si>
  <si>
    <t>https://gr-web-uploads.s3.ap-southeast-1.amazonaws.com/videos/webcamrecord_Md._Mahmudul_1772083907103.webm</t>
  </si>
  <si>
    <t>Mafruha Rahman</t>
  </si>
  <si>
    <t>mafruharahmanmariam.23@gmail.com</t>
  </si>
  <si>
    <t>https://gr-web-uploads.s3.ap-southeast-1.amazonaws.com/videos/screenrecord_Mafruha_1772083856747.webm</t>
  </si>
  <si>
    <t>https://gr-web-uploads.s3.ap-southeast-1.amazonaws.com/videos/webcamrecord_Mafruha_1772083856745.webm</t>
  </si>
  <si>
    <t>Nafiya Ahmed</t>
  </si>
  <si>
    <t>nafiya.ahmed.19@gmail.com</t>
  </si>
  <si>
    <t>https://gr-web-uploads.s3.ap-southeast-1.amazonaws.com/videos/screenrecord_Nafiya_1772084008712.webm</t>
  </si>
  <si>
    <t>https://gr-web-uploads.s3.ap-southeast-1.amazonaws.com/videos/webcamrecord_Nafiya_1772084008711.webm</t>
  </si>
  <si>
    <t>Rimon Pramanik</t>
  </si>
  <si>
    <t>remonkumar21@gmail.com</t>
  </si>
  <si>
    <t>https://gr-web-uploads.s3.ap-southeast-1.amazonaws.com/videos/screenrecord_Rimon_1772083906717.webm</t>
  </si>
  <si>
    <t>https://gr-web-uploads.s3.ap-southeast-1.amazonaws.com/videos/webcamrecord_Rimon_1772083906717.webm</t>
  </si>
  <si>
    <t>Tanzida Shahrin</t>
  </si>
  <si>
    <t>shahtnzdarin12@gmail.com</t>
  </si>
  <si>
    <t>https://gr-web-uploads.s3.ap-southeast-1.amazonaws.com/videos/screenrecord_Tanzida_1772083871775.webm</t>
  </si>
  <si>
    <t>https://gr-web-uploads.s3.ap-southeast-1.amazonaws.com/videos/webcamrecord_Tanzida_1772083871775.webm</t>
  </si>
  <si>
    <t>Md. Jahid Hassan</t>
  </si>
  <si>
    <t>jahid.hassan533044@gmail.com</t>
  </si>
  <si>
    <t>https://gr-web-uploads.s3.ap-southeast-1.amazonaws.com/videos/screenrecord_Md._Jahid_1772083867995.webm</t>
  </si>
  <si>
    <t>https://gr-web-uploads.s3.ap-southeast-1.amazonaws.com/videos/webcamrecord_Md._Jahid_1772083867994.webm</t>
  </si>
  <si>
    <t>Rumana Khatun</t>
  </si>
  <si>
    <t>rumajaman308@gmail.com</t>
  </si>
  <si>
    <t>https://gr-web-uploads.s3.ap-southeast-1.amazonaws.com/videos/screenrecord_Rumana_1772083924559.webm</t>
  </si>
  <si>
    <t>https://gr-web-uploads.s3.ap-southeast-1.amazonaws.com/videos/webcamrecord_Rumana_1772083924556.webm</t>
  </si>
  <si>
    <t>Md. Naim Hossain</t>
  </si>
  <si>
    <t>naimhossainabir@gmail.com</t>
  </si>
  <si>
    <t>https://gr-web-uploads.s3.ap-southeast-1.amazonaws.com/videos/screenrecord_Md._Naim_1772087595706.webm</t>
  </si>
  <si>
    <t>https://gr-web-uploads.s3.ap-southeast-1.amazonaws.com/videos/webcamrecord_Md._Naim_1772087595705.webm</t>
  </si>
  <si>
    <t>Md Asaduzzaman Khan</t>
  </si>
  <si>
    <t>mdsojolkhan1@gmail.com</t>
  </si>
  <si>
    <t>https://gr-web-uploads.s3.ap-southeast-1.amazonaws.com/videos/screenrecord_Md_Asaduzzaman_1772083864974.webm</t>
  </si>
  <si>
    <t>https://gr-web-uploads.s3.ap-southeast-1.amazonaws.com/videos/webcamrecord_Md_Asaduzzaman_1772083864972.webm</t>
  </si>
  <si>
    <t>Safinur Amin</t>
  </si>
  <si>
    <t>safinuramin08@gmail.com</t>
  </si>
  <si>
    <t>https://gr-web-uploads.s3.ap-southeast-1.amazonaws.com/videos/screenrecord_Safinur_1772084592661.webm</t>
  </si>
  <si>
    <t>https://gr-web-uploads.s3.ap-southeast-1.amazonaws.com/videos/webcamrecord_Safinur_1772084592660.webm</t>
  </si>
  <si>
    <t>Sumaiya Sultana</t>
  </si>
  <si>
    <t>nushratsumaiya23@gmail.com</t>
  </si>
  <si>
    <t>https://gr-web-uploads.s3.ap-southeast-1.amazonaws.com/videos/screenrecord_Sumaiya_1772084011865.webm</t>
  </si>
  <si>
    <t>https://gr-web-uploads.s3.ap-southeast-1.amazonaws.com/videos/webcamrecord_Sumaiya_1772084011864.webm</t>
  </si>
  <si>
    <t>Md Momenul Islam Tuhin</t>
  </si>
  <si>
    <t>momenultuhin2@gmail.com</t>
  </si>
  <si>
    <t>https://gr-web-uploads.s3.ap-southeast-1.amazonaws.com/videos/screenrecord_Md_Momenul_Islam_1772083878645.webm</t>
  </si>
  <si>
    <t>https://gr-web-uploads.s3.ap-southeast-1.amazonaws.com/videos/webcamrecord_Md_Momenul_Islam_1772083878644.webm</t>
  </si>
  <si>
    <t>Mahlaka Murshed Saqee</t>
  </si>
  <si>
    <t>mahlakamurshedsaqee@gmail.com</t>
  </si>
  <si>
    <t>https://gr-web-uploads.s3.ap-southeast-1.amazonaws.com/videos/screenrecord_Mahlaka_Murshed_1772083871082.webm</t>
  </si>
  <si>
    <t>https://gr-web-uploads.s3.ap-southeast-1.amazonaws.com/videos/webcamrecord_Mahlaka_Murshed_1772083871082.webm</t>
  </si>
  <si>
    <t>Erfanul Haque</t>
  </si>
  <si>
    <t>erfanul.haque2000@gmail.com</t>
  </si>
  <si>
    <t>https://gr-web-uploads.s3.ap-southeast-1.amazonaws.com/videos/screenrecord_Erfanul_1772083915810.webm</t>
  </si>
  <si>
    <t>https://gr-web-uploads.s3.ap-southeast-1.amazonaws.com/videos/webcamrecord_Erfanul_1772083915809.webm</t>
  </si>
  <si>
    <t>Md.Wesis Rahman</t>
  </si>
  <si>
    <t>wesisrahman720196@gmail.com</t>
  </si>
  <si>
    <t>https://gr-web-uploads.s3.ap-southeast-1.amazonaws.com/videos/screenrecord_Md.Wesis_1772083875351.webm</t>
  </si>
  <si>
    <t>https://gr-web-uploads.s3.ap-southeast-1.amazonaws.com/videos/webcamrecord_Md.Wesis_1772083875349.webm</t>
  </si>
  <si>
    <t>Al Imam Uddin</t>
  </si>
  <si>
    <t>alimamuddin755@gmail.com</t>
  </si>
  <si>
    <t>https://gr-web-uploads.s3.ap-southeast-1.amazonaws.com/videos/screenrecord_Al_Imam_1772083972228.webm</t>
  </si>
  <si>
    <t>https://gr-web-uploads.s3.ap-southeast-1.amazonaws.com/videos/webcamrecord_Al_Imam_1772083972226.webm</t>
  </si>
  <si>
    <t>Pranta Sikdar</t>
  </si>
  <si>
    <t>prantasikdardip@gmail.com</t>
  </si>
  <si>
    <t>https://gr-web-uploads.s3.ap-southeast-1.amazonaws.com/videos/screenrecord_Pranta_1772083937610.webm</t>
  </si>
  <si>
    <t>https://gr-web-uploads.s3.ap-southeast-1.amazonaws.com/videos/webcamrecord_Pranta_1772083937609.webm</t>
  </si>
  <si>
    <t>Maliha Mumtaj</t>
  </si>
  <si>
    <t>malihamumtaj2106@gmail.com</t>
  </si>
  <si>
    <t>https://gr-web-uploads.s3.ap-southeast-1.amazonaws.com/videos/screenrecord_Maliha_1772083876077.webm</t>
  </si>
  <si>
    <t>https://gr-web-uploads.s3.ap-southeast-1.amazonaws.com/videos/webcamrecord_Maliha_1772083876076.webm</t>
  </si>
  <si>
    <t>Mohd. Ishti Siddique</t>
  </si>
  <si>
    <t>mohd.ishti.siddique@gmail.com</t>
  </si>
  <si>
    <t>https://gr-web-uploads.s3.ap-southeast-1.amazonaws.com/videos/screenrecord_Mohd._Ishti_1772084126104.webm</t>
  </si>
  <si>
    <t>https://gr-web-uploads.s3.ap-southeast-1.amazonaws.com/videos/webcamrecord_Mohd._Ishti_1772084126103.webm</t>
  </si>
  <si>
    <t>R. M. Bin Arman</t>
  </si>
  <si>
    <t>arabi4881@gmail.com</t>
  </si>
  <si>
    <t>https://gr-web-uploads.s3.ap-southeast-1.amazonaws.com/videos/screenrecord_R._M._Bin_1772083873870.webm</t>
  </si>
  <si>
    <t>https://gr-web-uploads.s3.ap-southeast-1.amazonaws.com/videos/webcamrecord_R._M._Bin_1772083873869.webm</t>
  </si>
  <si>
    <t>Khondaker Rafid Mahmud</t>
  </si>
  <si>
    <t>rafidmahmud239@gmail.com</t>
  </si>
  <si>
    <t>https://gr-web-uploads.s3.ap-southeast-1.amazonaws.com/videos/screenrecord_Khondaker_Rafid_1772084009536.webm</t>
  </si>
  <si>
    <t>https://gr-web-uploads.s3.ap-southeast-1.amazonaws.com/videos/webcamrecord_Khondaker_Rafid_1772084009535.webm</t>
  </si>
  <si>
    <t>Fariba Tabassum Dola</t>
  </si>
  <si>
    <t>faribatabassum11@gmail.com</t>
  </si>
  <si>
    <t>https://gr-web-uploads.s3.ap-southeast-1.amazonaws.com/videos/screenrecord_Fariba_Tabassum_1772084120927.webm</t>
  </si>
  <si>
    <t>https://gr-web-uploads.s3.ap-southeast-1.amazonaws.com/videos/webcamrecord_Fariba_Tabassum_1772084120926.webm</t>
  </si>
  <si>
    <t>Jubair Hassan</t>
  </si>
  <si>
    <t>talukderjubairhasan@gmail.com</t>
  </si>
  <si>
    <t>https://gr-web-uploads.s3.ap-southeast-1.amazonaws.com/videos/screenrecord_Jubair_1771932091441.webm</t>
  </si>
  <si>
    <t>https://gr-web-uploads.s3.ap-southeast-1.amazonaws.com/videos/webcamrecord_Jubair_1771932091440.webm</t>
  </si>
  <si>
    <t>Md. Sadid Ehsan Sunny</t>
  </si>
  <si>
    <t>sadidehsan@iut-dhaka.edu</t>
  </si>
  <si>
    <t>https://gr-web-uploads.s3.ap-southeast-1.amazonaws.com/videos/screenrecord_Md._Sadid_Ehsan_1772084170485.webm</t>
  </si>
  <si>
    <t>https://gr-web-uploads.s3.ap-southeast-1.amazonaws.com/videos/webcamrecord_Md._Sadid_Ehsan_1772084170483.webm</t>
  </si>
  <si>
    <t>Tanna Tabassum Jui</t>
  </si>
  <si>
    <t>tanna.ais46@gmail.com</t>
  </si>
  <si>
    <t>https://gr-web-uploads.s3.ap-southeast-1.amazonaws.com/videos/screenrecord_Tanna_Tabassum_1772083912942.webm</t>
  </si>
  <si>
    <t>https://gr-web-uploads.s3.ap-southeast-1.amazonaws.com/videos/webcamrecord_Tanna_Tabassum_1772083912940.webm</t>
  </si>
  <si>
    <t>Ali Hossen Emon</t>
  </si>
  <si>
    <t>ahemon42@gmail.com</t>
  </si>
  <si>
    <t>https://gr-web-uploads.s3.ap-southeast-1.amazonaws.com/videos/screenrecord_Ali_Hossen_1772084000708.webm</t>
  </si>
  <si>
    <t>https://gr-web-uploads.s3.ap-southeast-1.amazonaws.com/videos/webcamrecord_Ali_Hossen_1772084000704.webm</t>
  </si>
  <si>
    <t>Al Timayat</t>
  </si>
  <si>
    <t>altimayat06@gmail.com</t>
  </si>
  <si>
    <t>https://gr-web-uploads.s3.ap-southeast-1.amazonaws.com/videos/screenrecord_Al_1772083870279.webm</t>
  </si>
  <si>
    <t>https://gr-web-uploads.s3.ap-southeast-1.amazonaws.com/videos/webcamrecord_Al_1772083870278.webm</t>
  </si>
  <si>
    <t>Md Samir Ashraf Khan</t>
  </si>
  <si>
    <t>shaan10002@gmail.com</t>
  </si>
  <si>
    <t>https://gr-web-uploads.s3.ap-southeast-1.amazonaws.com/videos/screenrecord_Md_Samir_Ashraf_1772083950249.webm</t>
  </si>
  <si>
    <t>https://gr-web-uploads.s3.ap-southeast-1.amazonaws.com/videos/webcamrecord_Md_Samir_Ashraf_1772083950248.webm</t>
  </si>
  <si>
    <t>Shah Md Mehedi Hasan</t>
  </si>
  <si>
    <t>mehedi.s045@gmail.com</t>
  </si>
  <si>
    <t>https://gr-web-uploads.s3.ap-southeast-1.amazonaws.com/videos/screenrecord_Shah_Md_Mehedi_1772083869016.webm</t>
  </si>
  <si>
    <t>https://gr-web-uploads.s3.ap-southeast-1.amazonaws.com/videos/webcamrecord_Shah_Md_Mehedi_1772083869013.webm</t>
  </si>
  <si>
    <t>Insira Binta Tofayel</t>
  </si>
  <si>
    <t>inshira278@gmail.com</t>
  </si>
  <si>
    <t>https://gr-web-uploads.s3.ap-southeast-1.amazonaws.com/videos/screenrecord_Insira_Binta_1772083901669.webm</t>
  </si>
  <si>
    <t>https://gr-web-uploads.s3.ap-southeast-1.amazonaws.com/videos/webcamrecord_Insira_Binta_1772083901667.webm</t>
  </si>
  <si>
    <t>Hriday Chandra Das</t>
  </si>
  <si>
    <t>hridaydas0177@gmail.com</t>
  </si>
  <si>
    <t>https://gr-web-uploads.s3.ap-southeast-1.amazonaws.com/videos/screenrecord_Hriday_Chandra_1772083986401.webm</t>
  </si>
  <si>
    <t>https://gr-web-uploads.s3.ap-southeast-1.amazonaws.com/videos/webcamrecord_Hriday_Chandra_1772083986400.webm</t>
  </si>
  <si>
    <t>Abhishek Paul</t>
  </si>
  <si>
    <t>abhishekpaul853@gmail.com</t>
  </si>
  <si>
    <t>https://gr-web-uploads.s3.ap-southeast-1.amazonaws.com/videos/screenrecord_Abhishek_1772083865105.webm</t>
  </si>
  <si>
    <t>https://gr-web-uploads.s3.ap-southeast-1.amazonaws.com/videos/webcamrecord_Abhishek_1772083865103.webm</t>
  </si>
  <si>
    <t>Shafiul Islam Mazumder</t>
  </si>
  <si>
    <t>shafiislam0777@gmail.com</t>
  </si>
  <si>
    <t>https://gr-web-uploads.s3.ap-southeast-1.amazonaws.com/videos/screenrecord_Shafiul_Islam_1772086289227.webm</t>
  </si>
  <si>
    <t>https://gr-web-uploads.s3.ap-southeast-1.amazonaws.com/videos/webcamrecord_Shafiul_Islam_1772086289226.webm</t>
  </si>
  <si>
    <t>Alvie Mahmud Shoumin</t>
  </si>
  <si>
    <t>alviemahmud777@gmail.com</t>
  </si>
  <si>
    <t>https://gr-web-uploads.s3.ap-southeast-1.amazonaws.com/videos/screenrecord_Alvie_Mahmud_1772083898204.webm</t>
  </si>
  <si>
    <t>https://gr-web-uploads.s3.ap-southeast-1.amazonaws.com/videos/webcamrecord_Alvie_Mahmud_1772083898202.webm</t>
  </si>
  <si>
    <t>Md. Azizul Hakim Arif</t>
  </si>
  <si>
    <t>azizulhakimarif7@gmail.com</t>
  </si>
  <si>
    <t>https://gr-web-uploads.s3.ap-southeast-1.amazonaws.com/videos/screenrecord_Md._Azizul_Hakim_1772084467367.webm</t>
  </si>
  <si>
    <t>https://gr-web-uploads.s3.ap-southeast-1.amazonaws.com/videos/webcamrecord_Md._Azizul_Hakim_1772084467366.webm</t>
  </si>
  <si>
    <t>Md.Alif Mollah</t>
  </si>
  <si>
    <t>alifmolla07@gmail.com</t>
  </si>
  <si>
    <t>https://gr-web-uploads.s3.ap-southeast-1.amazonaws.com/videos/screenrecord_Md.Alif_1772084006752.webm</t>
  </si>
  <si>
    <t>https://gr-web-uploads.s3.ap-southeast-1.amazonaws.com/videos/webcamrecord_Md.Alif_1772084006751.webm</t>
  </si>
  <si>
    <t>Zarin Atya</t>
  </si>
  <si>
    <t>zarinatya@gmail.com</t>
  </si>
  <si>
    <t>https://gr-web-uploads.s3.ap-southeast-1.amazonaws.com/videos/screenrecord_Zarin_1772084095951.webm</t>
  </si>
  <si>
    <t>https://gr-web-uploads.s3.ap-southeast-1.amazonaws.com/videos/webcamrecord_Zarin_1772084095950.webm</t>
  </si>
  <si>
    <t>Mahfujul Islam</t>
  </si>
  <si>
    <t>mahfujul.in@gmail.com</t>
  </si>
  <si>
    <t>https://gr-web-uploads.s3.ap-southeast-1.amazonaws.com/videos/screenrecord_Mahfujul_1772083856224.webm</t>
  </si>
  <si>
    <t>https://gr-web-uploads.s3.ap-southeast-1.amazonaws.com/videos/webcamrecord_Mahfujul_1772083856224.webm</t>
  </si>
  <si>
    <t>Md. Mahinuzzaman Shaan</t>
  </si>
  <si>
    <t>mahinuzzaman.shaan@gmail.com</t>
  </si>
  <si>
    <t>https://gr-web-uploads.s3.ap-southeast-1.amazonaws.com/videos/screenrecord_Md._Mahinuzzaman_1772083902518.webm</t>
  </si>
  <si>
    <t>https://gr-web-uploads.s3.ap-southeast-1.amazonaws.com/videos/webcamrecord_Md._Mahinuzzaman_1772083902517.webm</t>
  </si>
  <si>
    <t>Mirza Eshraq</t>
  </si>
  <si>
    <t>mirzaeshraq1111@gmail.com</t>
  </si>
  <si>
    <t>https://gr-web-uploads.s3.ap-southeast-1.amazonaws.com/videos/screenrecord_Mirza_1772083916118.webm</t>
  </si>
  <si>
    <t>https://gr-web-uploads.s3.ap-southeast-1.amazonaws.com/videos/webcamrecord_Mirza_1772083916115.webm</t>
  </si>
  <si>
    <t>Md Fardin Ahasan</t>
  </si>
  <si>
    <t>fardinahasan07@gmail.com</t>
  </si>
  <si>
    <t>https://gr-web-uploads.s3.ap-southeast-1.amazonaws.com/videos/screenrecord_Md_Fardin_1772083862338.webm</t>
  </si>
  <si>
    <t>https://gr-web-uploads.s3.ap-southeast-1.amazonaws.com/videos/webcamrecord_Md_Fardin_1772083862337.webm</t>
  </si>
  <si>
    <t>Joy Biswas</t>
  </si>
  <si>
    <t>joybd8659@gmail.com</t>
  </si>
  <si>
    <t>https://gr-web-uploads.s3.ap-southeast-1.amazonaws.com/videos/screenrecord_Joy_1772083864341.webm</t>
  </si>
  <si>
    <t>https://gr-web-uploads.s3.ap-southeast-1.amazonaws.com/videos/webcamrecord_Joy_1772083864339.webm</t>
  </si>
  <si>
    <t>Misbaul Masud Joy</t>
  </si>
  <si>
    <t>misbaulmjoy@gmail.com</t>
  </si>
  <si>
    <t>https://gr-web-uploads.s3.ap-southeast-1.amazonaws.com/videos/screenrecord_Misbaul_Masud_1772083862354.webm</t>
  </si>
  <si>
    <t>https://gr-web-uploads.s3.ap-southeast-1.amazonaws.com/videos/webcamrecord_Misbaul_Masud_1772083862353.webm</t>
  </si>
  <si>
    <t>Samantha Khosru Ankita</t>
  </si>
  <si>
    <t>smnthankita@gmail.com</t>
  </si>
  <si>
    <t>https://gr-web-uploads.s3.ap-southeast-1.amazonaws.com/videos/screenrecord_Samantha_Khosru_1772083937631.webm</t>
  </si>
  <si>
    <t>https://gr-web-uploads.s3.ap-southeast-1.amazonaws.com/videos/webcamrecord_Samantha_Khosru_1772083937630.webm</t>
  </si>
  <si>
    <t>Afsana Afrin</t>
  </si>
  <si>
    <t>afsanafrin98@gmail.com</t>
  </si>
  <si>
    <t>https://gr-web-uploads.s3.ap-southeast-1.amazonaws.com/videos/screenrecord_Afsana_1772083934281.webm</t>
  </si>
  <si>
    <t>https://gr-web-uploads.s3.ap-southeast-1.amazonaws.com/videos/webcamrecord_Afsana_1772083934280.webm</t>
  </si>
  <si>
    <t>Orthona Adrita Talukder</t>
  </si>
  <si>
    <t>orthonatalukder@gmail.com</t>
  </si>
  <si>
    <t>https://gr-web-uploads.s3.ap-southeast-1.amazonaws.com/videos/screenrecord_Orthona_Adrita_1772083919563.webm</t>
  </si>
  <si>
    <t>https://gr-web-uploads.s3.ap-southeast-1.amazonaws.com/videos/webcamrecord_Orthona_Adrita_1772083919562.webm</t>
  </si>
  <si>
    <t>Chowdhury Tasfique Kamal</t>
  </si>
  <si>
    <t>tasfiquekamal@gmail.com</t>
  </si>
  <si>
    <t>https://gr-web-uploads.s3.ap-southeast-1.amazonaws.com/videos/screenrecord_Chowdhury_Tasfique_1772083861803.webm</t>
  </si>
  <si>
    <t>https://gr-web-uploads.s3.ap-southeast-1.amazonaws.com/videos/webcamrecord_Chowdhury_Tasfique_1772083861802.webm</t>
  </si>
  <si>
    <t>Md. Rezwan Islam Khan</t>
  </si>
  <si>
    <t>rezwanislam14843@gmail.com</t>
  </si>
  <si>
    <t>https://gr-web-uploads.s3.ap-southeast-1.amazonaws.com/videos/screenrecord_Md._Rezwan_Islam_1772083917280.webm</t>
  </si>
  <si>
    <t>https://gr-web-uploads.s3.ap-southeast-1.amazonaws.com/videos/webcamrecord_Md._Rezwan_Islam_1772083917279.webm</t>
  </si>
  <si>
    <t>Pronob Kumar Sarkar</t>
  </si>
  <si>
    <t>pronob.sarkar@gmail.com</t>
  </si>
  <si>
    <t>https://gr-web-uploads.s3.ap-southeast-1.amazonaws.com/videos/screenrecord_Pronob_Kumar_1772084002105.webm</t>
  </si>
  <si>
    <t>https://gr-web-uploads.s3.ap-southeast-1.amazonaws.com/videos/webcamrecord_Pronob_Kumar_1772084002104.webm</t>
  </si>
  <si>
    <t>Saria Afnan Priyoti</t>
  </si>
  <si>
    <t>priyoti501@gmail.com</t>
  </si>
  <si>
    <t>https://gr-web-uploads.s3.ap-southeast-1.amazonaws.com/videos/screenrecord_Saria_Afnan_1772083919176.webm</t>
  </si>
  <si>
    <t>https://gr-web-uploads.s3.ap-southeast-1.amazonaws.com/videos/webcamrecord_Saria_Afnan_1772083919175.webm</t>
  </si>
  <si>
    <t>Abdullah Abrar Galib</t>
  </si>
  <si>
    <t>aag8531@gmail.com</t>
  </si>
  <si>
    <t>https://gr-web-uploads.s3.ap-southeast-1.amazonaws.com/videos/screenrecord_Abdullah_Abrar_1772083862244.webm</t>
  </si>
  <si>
    <t>https://gr-web-uploads.s3.ap-southeast-1.amazonaws.com/videos/webcamrecord_Abdullah_Abrar_1772083862241.webm</t>
  </si>
  <si>
    <t>Mubashshira Hoque</t>
  </si>
  <si>
    <t>mubashshirahoque@gmail.com</t>
  </si>
  <si>
    <t>https://gr-web-uploads.s3.ap-southeast-1.amazonaws.com/videos/screenrecord_Mubashshira_1772084033854.webm</t>
  </si>
  <si>
    <t>https://gr-web-uploads.s3.ap-southeast-1.amazonaws.com/videos/webcamrecord_Mubashshira_1772084033853.webm</t>
  </si>
  <si>
    <t>Zarin Tanjim Woyshorjo</t>
  </si>
  <si>
    <t>woyshorjo24@gmail.com</t>
  </si>
  <si>
    <t>https://gr-web-uploads.s3.ap-southeast-1.amazonaws.com/videos/screenrecord_Zarin_Tanjim_1772084118113.webm</t>
  </si>
  <si>
    <t>https://gr-web-uploads.s3.ap-southeast-1.amazonaws.com/videos/webcamrecord_Zarin_Tanjim_1772084118112.webm</t>
  </si>
  <si>
    <t>Supti Saha</t>
  </si>
  <si>
    <t>suptisaha358@gmail.com</t>
  </si>
  <si>
    <t>https://gr-web-uploads.s3.ap-southeast-1.amazonaws.com/videos/screenrecord_Supti_1772083861654.webm</t>
  </si>
  <si>
    <t>https://gr-web-uploads.s3.ap-southeast-1.amazonaws.com/videos/webcamrecord_Supti_1772083861654.webm</t>
  </si>
  <si>
    <t>Md. Rifate Alam</t>
  </si>
  <si>
    <t>rifatrumman2@gmail.com</t>
  </si>
  <si>
    <t>https://gr-web-uploads.s3.ap-southeast-1.amazonaws.com/videos/screenrecord_Md._Rifate_1772083933043.webm</t>
  </si>
  <si>
    <t>https://gr-web-uploads.s3.ap-southeast-1.amazonaws.com/videos/webcamrecord_Md._Rifate_1772083933042.webm</t>
  </si>
  <si>
    <t>Tarekul Islam</t>
  </si>
  <si>
    <t>tarekulmarof@gmail.com</t>
  </si>
  <si>
    <t>https://gr-web-uploads.s3.ap-southeast-1.amazonaws.com/videos/screenrecord_Tarekul_1772087608716.webm</t>
  </si>
  <si>
    <t>https://gr-web-uploads.s3.ap-southeast-1.amazonaws.com/videos/webcamrecord_Tarekul_1772087608715.webm</t>
  </si>
  <si>
    <t>Mirshad Anwar</t>
  </si>
  <si>
    <t>shafeemirshad@gmail.com</t>
  </si>
  <si>
    <t>https://gr-web-uploads.s3.ap-southeast-1.amazonaws.com/videos/screenrecord_Mirshad_1772083871927.webm</t>
  </si>
  <si>
    <t>https://gr-web-uploads.s3.ap-southeast-1.amazonaws.com/videos/webcamrecord_Mirshad_1772083871926.webm</t>
  </si>
  <si>
    <t>Tanvir Hossen</t>
  </si>
  <si>
    <t>tanvir.hossain303030@gmail.com</t>
  </si>
  <si>
    <t>https://gr-web-uploads.s3.ap-southeast-1.amazonaws.com/videos/screenrecord_Tanvir_1772083859794.webm</t>
  </si>
  <si>
    <t>https://gr-web-uploads.s3.ap-southeast-1.amazonaws.com/videos/webcamrecord_Tanvir_1772083859793.webm</t>
  </si>
  <si>
    <t>Md Ramim Khan</t>
  </si>
  <si>
    <t>romimkhan5588@gmail.com</t>
  </si>
  <si>
    <t>https://gr-web-uploads.s3.ap-southeast-1.amazonaws.com/videos/screenrecord_Md_Ramim_1772083935487.webm</t>
  </si>
  <si>
    <t>https://gr-web-uploads.s3.ap-southeast-1.amazonaws.com/videos/webcamrecord_Md_Ramim_1772083935486.webm</t>
  </si>
  <si>
    <t>Amreen Haider Oyshe</t>
  </si>
  <si>
    <t>oyshe1411@gmail.com</t>
  </si>
  <si>
    <t>https://gr-web-uploads.s3.ap-southeast-1.amazonaws.com/videos/screenrecord_Amreen_Haider_1772083883307.webm</t>
  </si>
  <si>
    <t>https://gr-web-uploads.s3.ap-southeast-1.amazonaws.com/videos/webcamrecord_Amreen_Haider_1772083883306.webm</t>
  </si>
  <si>
    <t>Md Didarul Alam Alif</t>
  </si>
  <si>
    <t>fbalif123@gmail.com</t>
  </si>
  <si>
    <t>https://gr-web-uploads.s3.ap-southeast-1.amazonaws.com/videos/screenrecord_Md_Didarul_Alam_1772085775044.webm</t>
  </si>
  <si>
    <t>https://gr-web-uploads.s3.ap-southeast-1.amazonaws.com/videos/webcamrecord_Md_Didarul_Alam_1772085775043.webm</t>
  </si>
  <si>
    <t>Jawad Sakib Ahmed</t>
  </si>
  <si>
    <t>jawadsakib13@gmail.com</t>
  </si>
  <si>
    <t>https://gr-web-uploads.s3.ap-southeast-1.amazonaws.com/videos/screenrecord_Jawad_Sakib_1772083886681.webm</t>
  </si>
  <si>
    <t>https://gr-web-uploads.s3.ap-southeast-1.amazonaws.com/videos/webcamrecord_Jawad_Sakib_1772083886681.webm</t>
  </si>
  <si>
    <t>Adrika Saha</t>
  </si>
  <si>
    <t>adrikasaha144@gmail.com</t>
  </si>
  <si>
    <t>https://gr-web-uploads.s3.ap-southeast-1.amazonaws.com/videos/screenrecord_Adrika_1772084396166.webm</t>
  </si>
  <si>
    <t>https://gr-web-uploads.s3.ap-southeast-1.amazonaws.com/videos/webcamrecord_Adrika_1772084396165.webm</t>
  </si>
  <si>
    <t>Rethila Farzana</t>
  </si>
  <si>
    <t>frethila@gmail.com</t>
  </si>
  <si>
    <t>https://gr-web-uploads.s3.ap-southeast-1.amazonaws.com/videos/screenrecord_Rethila_1772084322335.webm</t>
  </si>
  <si>
    <t>https://gr-web-uploads.s3.ap-southeast-1.amazonaws.com/videos/webcamrecord_Rethila_1772084322334.webm</t>
  </si>
  <si>
    <t>Md Anzam Masud Ovi</t>
  </si>
  <si>
    <t>anzamovi23@gmail.com</t>
  </si>
  <si>
    <t>https://gr-web-uploads.s3.ap-southeast-1.amazonaws.com/videos/screenrecord_Md_Anzam_Masud_1772083927362.webm</t>
  </si>
  <si>
    <t>https://gr-web-uploads.s3.ap-southeast-1.amazonaws.com/videos/webcamrecord_Md_Anzam_Masud_1772083927361.webm</t>
  </si>
  <si>
    <t>Mostofa Monower</t>
  </si>
  <si>
    <t>monower.bup50@gmail.com</t>
  </si>
  <si>
    <t>https://gr-web-uploads.s3.ap-southeast-1.amazonaws.com/videos/screenrecord_Mostofa_1772083848734.webm</t>
  </si>
  <si>
    <t>https://gr-web-uploads.s3.ap-southeast-1.amazonaws.com/videos/webcamrecord_Mostofa_1772083848733.webm</t>
  </si>
  <si>
    <t>Md. Farhan Ishraq</t>
  </si>
  <si>
    <t>m.farhanishraq@gmail.com</t>
  </si>
  <si>
    <t>https://gr-web-uploads.s3.ap-southeast-1.amazonaws.com/videos/screenrecord_Md._Farhan_1772083874207.webm</t>
  </si>
  <si>
    <t>https://gr-web-uploads.s3.ap-southeast-1.amazonaws.com/videos/webcamrecord_Md._Farhan_1772083874206.webm</t>
  </si>
  <si>
    <t>Samiul Huq</t>
  </si>
  <si>
    <t>samiifty221@gmail.com</t>
  </si>
  <si>
    <t>https://gr-web-uploads.s3.ap-southeast-1.amazonaws.com/videos/screenrecord_Samiul_1772083945969.webm</t>
  </si>
  <si>
    <t>https://gr-web-uploads.s3.ap-southeast-1.amazonaws.com/videos/webcamrecord_Samiul_1772083945968.webm</t>
  </si>
  <si>
    <t>Antara Sarkar Rupa</t>
  </si>
  <si>
    <t>antarasarkar082@gmail.com</t>
  </si>
  <si>
    <t>https://gr-web-uploads.s3.ap-southeast-1.amazonaws.com/videos/screenrecord_Antara_Sarkar_1772083854742.webm</t>
  </si>
  <si>
    <t>https://gr-web-uploads.s3.ap-southeast-1.amazonaws.com/videos/webcamrecord_Antara_Sarkar_1772083854740.webm</t>
  </si>
  <si>
    <t>Rownak Jahan</t>
  </si>
  <si>
    <t>prityrownak3290@gmail.com</t>
  </si>
  <si>
    <t>https://gr-web-uploads.s3.ap-southeast-1.amazonaws.com/videos/screenrecord_Rownak_1772084103416.webm</t>
  </si>
  <si>
    <t>https://gr-web-uploads.s3.ap-southeast-1.amazonaws.com/videos/webcamrecord_Rownak_1772084103413.webm</t>
  </si>
  <si>
    <t>Adnan Asif Chowdhury</t>
  </si>
  <si>
    <t>adnanasif30@gmail.com</t>
  </si>
  <si>
    <t>https://gr-web-uploads.s3.ap-southeast-1.amazonaws.com/videos/screenrecord_Adnan_Asif_1772083886735.webm</t>
  </si>
  <si>
    <t>https://gr-web-uploads.s3.ap-southeast-1.amazonaws.com/videos/webcamrecord_Adnan_Asif_1772083886733.webm</t>
  </si>
  <si>
    <t>Mohammad Ashraful Islam</t>
  </si>
  <si>
    <t>ashraful.19091@gmail.com</t>
  </si>
  <si>
    <t>https://gr-web-uploads.s3.ap-southeast-1.amazonaws.com/videos/screenrecord_Mohammad_Ashraful_1772083877141.webm</t>
  </si>
  <si>
    <t>https://gr-web-uploads.s3.ap-southeast-1.amazonaws.com/videos/webcamrecord_Mohammad_Ashraful_1772083877139.webm</t>
  </si>
  <si>
    <t>Gazi Tanjid Akram</t>
  </si>
  <si>
    <t>tanjidakram@gmail.com</t>
  </si>
  <si>
    <t>https://gr-web-uploads.s3.ap-southeast-1.amazonaws.com/videos/screenrecord_Gazi_Tanjid_1772083880054.webm</t>
  </si>
  <si>
    <t>https://gr-web-uploads.s3.ap-southeast-1.amazonaws.com/videos/webcamrecord_Gazi_Tanjid_1772083880053.webm</t>
  </si>
  <si>
    <t>Md Shakil Ahmed</t>
  </si>
  <si>
    <t>ahmedmshakil1@gmail.com</t>
  </si>
  <si>
    <t>https://gr-web-uploads.s3.ap-southeast-1.amazonaws.com/videos/screenrecord_Md_Shakil_1772083891533.webm</t>
  </si>
  <si>
    <t>https://gr-web-uploads.s3.ap-southeast-1.amazonaws.com/videos/webcamrecord_Md_Shakil_1772083891531.webm</t>
  </si>
  <si>
    <t>Sadia Jahan</t>
  </si>
  <si>
    <t>bannasadiajahan355@gmail.com</t>
  </si>
  <si>
    <t>https://gr-web-uploads.s3.ap-southeast-1.amazonaws.com/videos/screenrecord_Sadia_1772084665284.webm</t>
  </si>
  <si>
    <t>https://gr-web-uploads.s3.ap-southeast-1.amazonaws.com/videos/webcamrecord_Sadia_1772084665248.webm</t>
  </si>
  <si>
    <t>Ayesha Siddika</t>
  </si>
  <si>
    <t>ayeshasiddika7089@gmail.com</t>
  </si>
  <si>
    <t>https://gr-web-uploads.s3.ap-southeast-1.amazonaws.com/videos/screenrecord_Ayesha_1772084332010.webm</t>
  </si>
  <si>
    <t>https://gr-web-uploads.s3.ap-southeast-1.amazonaws.com/videos/webcamrecord_Ayesha_1772084332009.webm</t>
  </si>
  <si>
    <t>Mushfikur Rahman Rafi</t>
  </si>
  <si>
    <t>rahmanrafi4040@gmail.com</t>
  </si>
  <si>
    <t>https://gr-web-uploads.s3.ap-southeast-1.amazonaws.com/videos/screenrecord_Mushfikur_Rahman_1772084022126.webm</t>
  </si>
  <si>
    <t>https://gr-web-uploads.s3.ap-southeast-1.amazonaws.com/videos/webcamrecord_Mushfikur_Rahman_1772084022125.webm</t>
  </si>
  <si>
    <t>Md. Fahim Hossain</t>
  </si>
  <si>
    <t>hossainfahim1998@gmail.com</t>
  </si>
  <si>
    <t>https://gr-web-uploads.s3.ap-southeast-1.amazonaws.com/videos/screenrecord_Md._Fahim_1772084535437.webm</t>
  </si>
  <si>
    <t>https://gr-web-uploads.s3.ap-southeast-1.amazonaws.com/videos/webcamrecord_Md._Fahim_1772084535436.webm</t>
  </si>
  <si>
    <t>Md Moynul Huda</t>
  </si>
  <si>
    <t>imoynul39@gmail.com</t>
  </si>
  <si>
    <t>https://gr-web-uploads.s3.ap-southeast-1.amazonaws.com/videos/screenrecord_Md_Moynul_1772083857010.webm</t>
  </si>
  <si>
    <t>https://gr-web-uploads.s3.ap-southeast-1.amazonaws.com/videos/webcamrecord_Md_Moynul_1772083857008.webm</t>
  </si>
  <si>
    <t>Iftekher Mahbub Rafi</t>
  </si>
  <si>
    <t>mahbub.rafi.iftekher@gmail.com</t>
  </si>
  <si>
    <t>https://gr-web-uploads.s3.ap-southeast-1.amazonaws.com/videos/screenrecord_Iftekher_Mahbub_1772083882984.webm</t>
  </si>
  <si>
    <t>https://gr-web-uploads.s3.ap-southeast-1.amazonaws.com/videos/webcamrecord_Iftekher_Mahbub_1772083882983.webm</t>
  </si>
  <si>
    <t>Md. Mahfuzur Rahman</t>
  </si>
  <si>
    <t>mahfuzurrehman561@gmail.com</t>
  </si>
  <si>
    <t>https://gr-web-uploads.s3.ap-southeast-1.amazonaws.com/videos/screenrecord_Md._Mahfuzur_1772083896608.webm</t>
  </si>
  <si>
    <t>https://gr-web-uploads.s3.ap-southeast-1.amazonaws.com/videos/webcamrecord_Md._Mahfuzur_1772083896607.webm</t>
  </si>
  <si>
    <t>Sayma Akter</t>
  </si>
  <si>
    <t>saymaakter387@gmail.com</t>
  </si>
  <si>
    <t>https://gr-web-uploads.s3.ap-southeast-1.amazonaws.com/videos/screenrecord_Sayma_1772084059409.webm</t>
  </si>
  <si>
    <t>https://gr-web-uploads.s3.ap-southeast-1.amazonaws.com/videos/webcamrecord_Sayma_1772084059409.webm</t>
  </si>
  <si>
    <t>Intesar Osman</t>
  </si>
  <si>
    <t>intesar.osman2012@gmail.com</t>
  </si>
  <si>
    <t>https://gr-web-uploads.s3.ap-southeast-1.amazonaws.com/videos/screenrecord_Intesar_1772083909511.webm</t>
  </si>
  <si>
    <t>https://gr-web-uploads.s3.ap-southeast-1.amazonaws.com/videos/webcamrecord_Intesar_1772083909510.webm</t>
  </si>
  <si>
    <t>Sourav Ghose</t>
  </si>
  <si>
    <t>sourav.ghose10@gmail.com</t>
  </si>
  <si>
    <t>https://gr-web-uploads.s3.ap-southeast-1.amazonaws.com/videos/screenrecord_Sourav_1772083873338.webm</t>
  </si>
  <si>
    <t>https://gr-web-uploads.s3.ap-southeast-1.amazonaws.com/videos/webcamrecord_Sourav_1772083873336.webm</t>
  </si>
  <si>
    <t>S. M. Khairuzzaman</t>
  </si>
  <si>
    <t>khairuzzamanrafi.100@gmail.com</t>
  </si>
  <si>
    <t>https://gr-web-uploads.s3.ap-southeast-1.amazonaws.com/videos/screenrecord_S._M._1772083968188.webm</t>
  </si>
  <si>
    <t>https://gr-web-uploads.s3.ap-southeast-1.amazonaws.com/videos/webcamrecord_S._M._1772083968187.webm</t>
  </si>
  <si>
    <t>Priyanka Sharma</t>
  </si>
  <si>
    <t>softwareengineerpriyanka@gmail.com</t>
  </si>
  <si>
    <t>https://gr-web-uploads.s3.ap-southeast-1.amazonaws.com/videos/screenrecord_Priyanka_1772084523059.webm</t>
  </si>
  <si>
    <t>https://gr-web-uploads.s3.ap-southeast-1.amazonaws.com/videos/webcamrecord_Priyanka_1772084523057.webm</t>
  </si>
  <si>
    <t>Sheikh Noushad Jahan</t>
  </si>
  <si>
    <t>sheikhnoushad9@gmail.com</t>
  </si>
  <si>
    <t>https://gr-web-uploads.s3.ap-southeast-1.amazonaws.com/videos/screenrecord_Sheikh_Noushad_1772084252953.webm</t>
  </si>
  <si>
    <t>https://gr-web-uploads.s3.ap-southeast-1.amazonaws.com/videos/webcamrecord_Sheikh_Noushad_1772084252950.webm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</si>
</sst>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85F7-AB5D-4ACF-AC80-A941335C5821}">
  <dimension ref="A1:J205"/>
  <sheetViews>
    <sheetView tabSelected="1" workbookViewId="0">
      <selection activeCell="B2" sqref="B2"/>
    </sheetView>
  </sheetViews>
  <sheetFormatPr defaultRowHeight="15" x14ac:dyDescent="0.25"/>
  <cols>
    <col min="1" max="1" width="9.85546875" customWidth="1"/>
    <col min="2" max="2" width="12.42578125" bestFit="1" customWidth="1"/>
    <col min="3" max="3" width="29.28515625" bestFit="1" customWidth="1"/>
    <col min="4" max="4" width="38.85546875" bestFit="1" customWidth="1"/>
    <col min="5" max="5" width="20.140625" bestFit="1" customWidth="1"/>
    <col min="6" max="6" width="20.7109375" bestFit="1" customWidth="1"/>
    <col min="7" max="7" width="24.7109375" bestFit="1" customWidth="1"/>
    <col min="8" max="8" width="12.42578125" bestFit="1" customWidth="1"/>
    <col min="9" max="9" width="122.5703125" bestFit="1" customWidth="1"/>
    <col min="10" max="10" width="12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7</v>
      </c>
      <c r="J1" s="1" t="s">
        <v>8</v>
      </c>
    </row>
    <row r="2" spans="1:10" x14ac:dyDescent="0.25">
      <c r="A2" s="1">
        <v>1</v>
      </c>
      <c r="B2" s="1">
        <v>794</v>
      </c>
      <c r="C2" s="1" t="s">
        <v>9</v>
      </c>
      <c r="D2" s="1" t="s">
        <v>10</v>
      </c>
      <c r="E2" s="1">
        <v>340</v>
      </c>
      <c r="F2" s="1">
        <v>272</v>
      </c>
      <c r="G2" s="1" t="str">
        <f>IF(H2=B2,"MAT","NOT")</f>
        <v>MAT</v>
      </c>
      <c r="H2" s="1">
        <v>794</v>
      </c>
      <c r="I2" s="1" t="s">
        <v>11</v>
      </c>
      <c r="J2" s="1" t="s">
        <v>12</v>
      </c>
    </row>
    <row r="3" spans="1:10" x14ac:dyDescent="0.25">
      <c r="A3" s="1">
        <v>2</v>
      </c>
      <c r="B3" s="1">
        <v>1065</v>
      </c>
      <c r="C3" s="1" t="s">
        <v>13</v>
      </c>
      <c r="D3" s="1" t="s">
        <v>14</v>
      </c>
      <c r="E3" s="1">
        <v>340</v>
      </c>
      <c r="F3" s="1">
        <v>272</v>
      </c>
      <c r="G3" s="1" t="str">
        <f t="shared" ref="G3:G66" si="0">IF(H3=B3,"MAT","NOT")</f>
        <v>MAT</v>
      </c>
      <c r="H3" s="1">
        <v>1065</v>
      </c>
      <c r="I3" s="1" t="s">
        <v>15</v>
      </c>
      <c r="J3" s="1" t="s">
        <v>16</v>
      </c>
    </row>
    <row r="4" spans="1:10" x14ac:dyDescent="0.25">
      <c r="A4" s="1">
        <v>3</v>
      </c>
      <c r="B4" s="1">
        <v>1217</v>
      </c>
      <c r="C4" s="1" t="s">
        <v>17</v>
      </c>
      <c r="D4" s="1" t="s">
        <v>18</v>
      </c>
      <c r="E4" s="1">
        <v>340</v>
      </c>
      <c r="F4" s="1">
        <v>272</v>
      </c>
      <c r="G4" s="1" t="str">
        <f t="shared" si="0"/>
        <v>MAT</v>
      </c>
      <c r="H4" s="1">
        <v>1217</v>
      </c>
      <c r="I4" s="1" t="s">
        <v>19</v>
      </c>
      <c r="J4" s="1" t="s">
        <v>20</v>
      </c>
    </row>
    <row r="5" spans="1:10" x14ac:dyDescent="0.25">
      <c r="A5" s="1">
        <v>4</v>
      </c>
      <c r="B5" s="1">
        <v>1636</v>
      </c>
      <c r="C5" s="1" t="s">
        <v>21</v>
      </c>
      <c r="D5" s="1" t="s">
        <v>22</v>
      </c>
      <c r="E5" s="1">
        <v>340</v>
      </c>
      <c r="F5" s="1">
        <v>272</v>
      </c>
      <c r="G5" s="1" t="str">
        <f t="shared" si="0"/>
        <v>MAT</v>
      </c>
      <c r="H5" s="1">
        <v>1636</v>
      </c>
      <c r="I5" s="1" t="s">
        <v>23</v>
      </c>
      <c r="J5" s="1" t="s">
        <v>24</v>
      </c>
    </row>
    <row r="6" spans="1:10" x14ac:dyDescent="0.25">
      <c r="A6" s="1">
        <v>5</v>
      </c>
      <c r="B6" s="1">
        <v>663</v>
      </c>
      <c r="C6" s="1" t="s">
        <v>25</v>
      </c>
      <c r="D6" s="1" t="s">
        <v>26</v>
      </c>
      <c r="E6" s="1">
        <v>340</v>
      </c>
      <c r="F6" s="1">
        <v>270</v>
      </c>
      <c r="G6" s="1" t="str">
        <f t="shared" si="0"/>
        <v>MAT</v>
      </c>
      <c r="H6" s="1">
        <v>663</v>
      </c>
      <c r="I6" s="1" t="s">
        <v>27</v>
      </c>
      <c r="J6" s="1" t="s">
        <v>28</v>
      </c>
    </row>
    <row r="7" spans="1:10" x14ac:dyDescent="0.25">
      <c r="A7" s="1">
        <v>6</v>
      </c>
      <c r="B7" s="1">
        <v>1562</v>
      </c>
      <c r="C7" s="1" t="s">
        <v>29</v>
      </c>
      <c r="D7" s="1" t="s">
        <v>30</v>
      </c>
      <c r="E7" s="1">
        <v>340</v>
      </c>
      <c r="F7" s="1">
        <v>270</v>
      </c>
      <c r="G7" s="1" t="str">
        <f t="shared" si="0"/>
        <v>MAT</v>
      </c>
      <c r="H7" s="1">
        <v>1562</v>
      </c>
      <c r="I7" s="1" t="s">
        <v>31</v>
      </c>
      <c r="J7" s="1" t="s">
        <v>32</v>
      </c>
    </row>
    <row r="8" spans="1:10" x14ac:dyDescent="0.25">
      <c r="A8" s="1">
        <v>7</v>
      </c>
      <c r="B8" s="1">
        <v>1563</v>
      </c>
      <c r="C8" s="1" t="s">
        <v>33</v>
      </c>
      <c r="D8" s="1" t="s">
        <v>34</v>
      </c>
      <c r="E8" s="1">
        <v>340</v>
      </c>
      <c r="F8" s="1">
        <v>270</v>
      </c>
      <c r="G8" s="1" t="str">
        <f t="shared" si="0"/>
        <v>MAT</v>
      </c>
      <c r="H8" s="1">
        <v>1563</v>
      </c>
      <c r="I8" s="1" t="s">
        <v>35</v>
      </c>
      <c r="J8" s="1" t="s">
        <v>36</v>
      </c>
    </row>
    <row r="9" spans="1:10" x14ac:dyDescent="0.25">
      <c r="A9" s="1">
        <v>8</v>
      </c>
      <c r="B9" s="1">
        <v>1603</v>
      </c>
      <c r="C9" s="1" t="s">
        <v>37</v>
      </c>
      <c r="D9" s="1" t="s">
        <v>38</v>
      </c>
      <c r="E9" s="1">
        <v>340</v>
      </c>
      <c r="F9" s="1">
        <v>270</v>
      </c>
      <c r="G9" s="1" t="str">
        <f t="shared" si="0"/>
        <v>MAT</v>
      </c>
      <c r="H9" s="1">
        <v>1603</v>
      </c>
      <c r="I9" s="1" t="s">
        <v>39</v>
      </c>
      <c r="J9" s="1" t="s">
        <v>40</v>
      </c>
    </row>
    <row r="10" spans="1:10" x14ac:dyDescent="0.25">
      <c r="A10" s="1">
        <v>9</v>
      </c>
      <c r="B10" s="1">
        <v>1814</v>
      </c>
      <c r="C10" s="1" t="s">
        <v>41</v>
      </c>
      <c r="D10" s="1" t="s">
        <v>42</v>
      </c>
      <c r="E10" s="1">
        <v>340</v>
      </c>
      <c r="F10" s="1">
        <v>270</v>
      </c>
      <c r="G10" s="1" t="str">
        <f t="shared" si="0"/>
        <v>MAT</v>
      </c>
      <c r="H10" s="1">
        <v>1814</v>
      </c>
      <c r="I10" s="1" t="s">
        <v>43</v>
      </c>
      <c r="J10" s="1" t="s">
        <v>44</v>
      </c>
    </row>
    <row r="11" spans="1:10" x14ac:dyDescent="0.25">
      <c r="A11" s="1">
        <v>10</v>
      </c>
      <c r="B11" s="1">
        <v>2176</v>
      </c>
      <c r="C11" s="1" t="s">
        <v>45</v>
      </c>
      <c r="D11" s="1" t="s">
        <v>46</v>
      </c>
      <c r="E11" s="1">
        <v>340</v>
      </c>
      <c r="F11" s="1">
        <v>270</v>
      </c>
      <c r="G11" s="1" t="str">
        <f t="shared" si="0"/>
        <v>MAT</v>
      </c>
      <c r="H11" s="1">
        <v>2176</v>
      </c>
      <c r="I11" s="1" t="s">
        <v>47</v>
      </c>
      <c r="J11" s="1" t="s">
        <v>48</v>
      </c>
    </row>
    <row r="12" spans="1:10" x14ac:dyDescent="0.25">
      <c r="A12" s="1">
        <v>12</v>
      </c>
      <c r="B12" s="1">
        <v>648</v>
      </c>
      <c r="C12" s="1" t="s">
        <v>49</v>
      </c>
      <c r="D12" s="1" t="s">
        <v>50</v>
      </c>
      <c r="E12" s="1">
        <v>340</v>
      </c>
      <c r="F12" s="1">
        <v>268</v>
      </c>
      <c r="G12" s="1" t="str">
        <f t="shared" si="0"/>
        <v>MAT</v>
      </c>
      <c r="H12" s="1">
        <v>648</v>
      </c>
      <c r="I12" s="1" t="s">
        <v>51</v>
      </c>
      <c r="J12" s="1" t="s">
        <v>52</v>
      </c>
    </row>
    <row r="13" spans="1:10" x14ac:dyDescent="0.25">
      <c r="A13" s="1">
        <v>13</v>
      </c>
      <c r="B13" s="1">
        <v>706</v>
      </c>
      <c r="C13" s="1" t="s">
        <v>53</v>
      </c>
      <c r="D13" s="1" t="s">
        <v>54</v>
      </c>
      <c r="E13" s="1">
        <v>340</v>
      </c>
      <c r="F13" s="1">
        <v>268</v>
      </c>
      <c r="G13" s="1" t="str">
        <f t="shared" si="0"/>
        <v>MAT</v>
      </c>
      <c r="H13" s="1">
        <v>706</v>
      </c>
      <c r="I13" s="1" t="s">
        <v>55</v>
      </c>
      <c r="J13" s="1" t="s">
        <v>56</v>
      </c>
    </row>
    <row r="14" spans="1:10" x14ac:dyDescent="0.25">
      <c r="A14" s="1">
        <v>14</v>
      </c>
      <c r="B14" s="1">
        <v>918</v>
      </c>
      <c r="C14" s="1" t="s">
        <v>57</v>
      </c>
      <c r="D14" s="1" t="s">
        <v>58</v>
      </c>
      <c r="E14" s="1">
        <v>340</v>
      </c>
      <c r="F14" s="1">
        <v>268</v>
      </c>
      <c r="G14" s="1" t="str">
        <f t="shared" si="0"/>
        <v>MAT</v>
      </c>
      <c r="H14" s="1">
        <v>918</v>
      </c>
      <c r="I14" s="1" t="s">
        <v>59</v>
      </c>
      <c r="J14" s="1" t="s">
        <v>60</v>
      </c>
    </row>
    <row r="15" spans="1:10" x14ac:dyDescent="0.25">
      <c r="A15" s="1">
        <v>15</v>
      </c>
      <c r="B15" s="1">
        <v>1189</v>
      </c>
      <c r="C15" s="1" t="s">
        <v>61</v>
      </c>
      <c r="D15" s="1" t="s">
        <v>62</v>
      </c>
      <c r="E15" s="1">
        <v>340</v>
      </c>
      <c r="F15" s="1">
        <v>268</v>
      </c>
      <c r="G15" s="1" t="str">
        <f t="shared" si="0"/>
        <v>MAT</v>
      </c>
      <c r="H15" s="1">
        <v>1189</v>
      </c>
      <c r="I15" s="1" t="s">
        <v>63</v>
      </c>
      <c r="J15" s="1" t="s">
        <v>64</v>
      </c>
    </row>
    <row r="16" spans="1:10" x14ac:dyDescent="0.25">
      <c r="A16" s="1">
        <v>16</v>
      </c>
      <c r="B16" s="1">
        <v>1219</v>
      </c>
      <c r="C16" s="1" t="s">
        <v>65</v>
      </c>
      <c r="D16" s="1" t="s">
        <v>66</v>
      </c>
      <c r="E16" s="1">
        <v>340</v>
      </c>
      <c r="F16" s="1">
        <v>268</v>
      </c>
      <c r="G16" s="1" t="str">
        <f t="shared" si="0"/>
        <v>MAT</v>
      </c>
      <c r="H16" s="1">
        <v>1219</v>
      </c>
      <c r="I16" s="1" t="s">
        <v>67</v>
      </c>
      <c r="J16" s="1" t="s">
        <v>68</v>
      </c>
    </row>
    <row r="17" spans="1:10" x14ac:dyDescent="0.25">
      <c r="A17" s="1">
        <v>17</v>
      </c>
      <c r="B17" s="1">
        <v>1508</v>
      </c>
      <c r="C17" s="1" t="s">
        <v>69</v>
      </c>
      <c r="D17" s="1" t="s">
        <v>70</v>
      </c>
      <c r="E17" s="1">
        <v>340</v>
      </c>
      <c r="F17" s="1">
        <v>268</v>
      </c>
      <c r="G17" s="1" t="str">
        <f t="shared" si="0"/>
        <v>MAT</v>
      </c>
      <c r="H17" s="1">
        <v>1508</v>
      </c>
      <c r="I17" s="1" t="s">
        <v>71</v>
      </c>
      <c r="J17" s="1" t="s">
        <v>72</v>
      </c>
    </row>
    <row r="18" spans="1:10" x14ac:dyDescent="0.25">
      <c r="A18" s="1">
        <v>19</v>
      </c>
      <c r="B18" s="1">
        <v>176</v>
      </c>
      <c r="C18" s="1" t="s">
        <v>73</v>
      </c>
      <c r="D18" s="1" t="s">
        <v>74</v>
      </c>
      <c r="E18" s="1">
        <v>340</v>
      </c>
      <c r="F18" s="1">
        <v>266</v>
      </c>
      <c r="G18" s="1" t="str">
        <f t="shared" si="0"/>
        <v>MAT</v>
      </c>
      <c r="H18" s="1">
        <v>176</v>
      </c>
      <c r="I18" s="1" t="s">
        <v>75</v>
      </c>
      <c r="J18" s="1" t="s">
        <v>76</v>
      </c>
    </row>
    <row r="19" spans="1:10" x14ac:dyDescent="0.25">
      <c r="A19" s="1">
        <v>20</v>
      </c>
      <c r="B19" s="1">
        <v>254</v>
      </c>
      <c r="C19" s="1" t="s">
        <v>77</v>
      </c>
      <c r="D19" s="1" t="s">
        <v>78</v>
      </c>
      <c r="E19" s="1">
        <v>340</v>
      </c>
      <c r="F19" s="1">
        <v>266</v>
      </c>
      <c r="G19" s="1" t="str">
        <f t="shared" si="0"/>
        <v>MAT</v>
      </c>
      <c r="H19" s="1">
        <v>254</v>
      </c>
      <c r="I19" s="1" t="s">
        <v>79</v>
      </c>
      <c r="J19" s="1" t="s">
        <v>80</v>
      </c>
    </row>
    <row r="20" spans="1:10" x14ac:dyDescent="0.25">
      <c r="A20" s="1">
        <v>21</v>
      </c>
      <c r="B20" s="1">
        <v>444</v>
      </c>
      <c r="C20" s="1" t="s">
        <v>81</v>
      </c>
      <c r="D20" s="1" t="s">
        <v>82</v>
      </c>
      <c r="E20" s="1">
        <v>340</v>
      </c>
      <c r="F20" s="1">
        <v>266</v>
      </c>
      <c r="G20" s="1" t="str">
        <f t="shared" si="0"/>
        <v>MAT</v>
      </c>
      <c r="H20" s="1">
        <v>444</v>
      </c>
      <c r="I20" s="1" t="s">
        <v>83</v>
      </c>
      <c r="J20" s="1" t="s">
        <v>84</v>
      </c>
    </row>
    <row r="21" spans="1:10" x14ac:dyDescent="0.25">
      <c r="A21" s="1">
        <v>22</v>
      </c>
      <c r="B21" s="1">
        <v>544</v>
      </c>
      <c r="C21" s="1" t="s">
        <v>85</v>
      </c>
      <c r="D21" s="1" t="s">
        <v>86</v>
      </c>
      <c r="E21" s="1">
        <v>340</v>
      </c>
      <c r="F21" s="1">
        <v>266</v>
      </c>
      <c r="G21" s="1" t="str">
        <f t="shared" si="0"/>
        <v>MAT</v>
      </c>
      <c r="H21" s="1">
        <v>544</v>
      </c>
      <c r="I21" s="1" t="s">
        <v>87</v>
      </c>
      <c r="J21" s="1" t="s">
        <v>88</v>
      </c>
    </row>
    <row r="22" spans="1:10" x14ac:dyDescent="0.25">
      <c r="A22" s="1">
        <v>23</v>
      </c>
      <c r="B22" s="1">
        <v>613</v>
      </c>
      <c r="C22" s="1" t="s">
        <v>89</v>
      </c>
      <c r="D22" s="1" t="s">
        <v>90</v>
      </c>
      <c r="E22" s="1">
        <v>340</v>
      </c>
      <c r="F22" s="1">
        <v>266</v>
      </c>
      <c r="G22" s="1" t="str">
        <f t="shared" si="0"/>
        <v>MAT</v>
      </c>
      <c r="H22" s="1">
        <v>613</v>
      </c>
      <c r="I22" s="1" t="s">
        <v>91</v>
      </c>
      <c r="J22" s="1" t="s">
        <v>92</v>
      </c>
    </row>
    <row r="23" spans="1:10" x14ac:dyDescent="0.25">
      <c r="A23" s="1">
        <v>24</v>
      </c>
      <c r="B23" s="1">
        <v>1142</v>
      </c>
      <c r="C23" s="1" t="s">
        <v>93</v>
      </c>
      <c r="D23" s="1" t="s">
        <v>94</v>
      </c>
      <c r="E23" s="1">
        <v>340</v>
      </c>
      <c r="F23" s="1">
        <v>266</v>
      </c>
      <c r="G23" s="1" t="str">
        <f t="shared" si="0"/>
        <v>MAT</v>
      </c>
      <c r="H23" s="1">
        <v>1142</v>
      </c>
      <c r="I23" s="1" t="s">
        <v>95</v>
      </c>
      <c r="J23" s="1" t="s">
        <v>96</v>
      </c>
    </row>
    <row r="24" spans="1:10" x14ac:dyDescent="0.25">
      <c r="A24" s="1">
        <v>25</v>
      </c>
      <c r="B24" s="1">
        <v>1254</v>
      </c>
      <c r="C24" s="1" t="s">
        <v>97</v>
      </c>
      <c r="D24" s="1" t="s">
        <v>98</v>
      </c>
      <c r="E24" s="1">
        <v>340</v>
      </c>
      <c r="F24" s="1">
        <v>266</v>
      </c>
      <c r="G24" s="1" t="str">
        <f t="shared" si="0"/>
        <v>MAT</v>
      </c>
      <c r="H24" s="1">
        <v>1254</v>
      </c>
      <c r="I24" s="1" t="s">
        <v>99</v>
      </c>
      <c r="J24" s="1" t="s">
        <v>100</v>
      </c>
    </row>
    <row r="25" spans="1:10" x14ac:dyDescent="0.25">
      <c r="A25" s="1">
        <v>26</v>
      </c>
      <c r="B25" s="1">
        <v>1330</v>
      </c>
      <c r="C25" s="1" t="s">
        <v>101</v>
      </c>
      <c r="D25" s="1" t="s">
        <v>102</v>
      </c>
      <c r="E25" s="1">
        <v>340</v>
      </c>
      <c r="F25" s="1">
        <v>266</v>
      </c>
      <c r="G25" s="1" t="str">
        <f t="shared" si="0"/>
        <v>MAT</v>
      </c>
      <c r="H25" s="1">
        <v>1330</v>
      </c>
      <c r="I25" s="1" t="s">
        <v>103</v>
      </c>
      <c r="J25" s="1" t="s">
        <v>104</v>
      </c>
    </row>
    <row r="26" spans="1:10" x14ac:dyDescent="0.25">
      <c r="A26" s="1">
        <v>27</v>
      </c>
      <c r="B26" s="1">
        <v>1944</v>
      </c>
      <c r="C26" s="1" t="s">
        <v>105</v>
      </c>
      <c r="D26" s="1" t="s">
        <v>106</v>
      </c>
      <c r="E26" s="1">
        <v>340</v>
      </c>
      <c r="F26" s="1">
        <v>266</v>
      </c>
      <c r="G26" s="1" t="str">
        <f t="shared" si="0"/>
        <v>MAT</v>
      </c>
      <c r="H26" s="1">
        <v>1944</v>
      </c>
      <c r="I26" s="1" t="s">
        <v>107</v>
      </c>
      <c r="J26" s="1" t="s">
        <v>108</v>
      </c>
    </row>
    <row r="27" spans="1:10" x14ac:dyDescent="0.25">
      <c r="A27" s="1">
        <v>28</v>
      </c>
      <c r="B27" s="1">
        <v>1963</v>
      </c>
      <c r="C27" s="1" t="s">
        <v>109</v>
      </c>
      <c r="D27" s="1" t="s">
        <v>110</v>
      </c>
      <c r="E27" s="1">
        <v>340</v>
      </c>
      <c r="F27" s="1">
        <v>266</v>
      </c>
      <c r="G27" s="1" t="str">
        <f t="shared" si="0"/>
        <v>MAT</v>
      </c>
      <c r="H27" s="1">
        <v>1963</v>
      </c>
      <c r="I27" s="1" t="s">
        <v>111</v>
      </c>
      <c r="J27" s="1" t="s">
        <v>112</v>
      </c>
    </row>
    <row r="28" spans="1:10" x14ac:dyDescent="0.25">
      <c r="A28" s="1">
        <v>29</v>
      </c>
      <c r="B28" s="1">
        <v>2241</v>
      </c>
      <c r="C28" s="1" t="s">
        <v>113</v>
      </c>
      <c r="D28" s="1" t="s">
        <v>114</v>
      </c>
      <c r="E28" s="1">
        <v>340</v>
      </c>
      <c r="F28" s="1">
        <v>266</v>
      </c>
      <c r="G28" s="1" t="str">
        <f t="shared" si="0"/>
        <v>MAT</v>
      </c>
      <c r="H28" s="1">
        <v>2241</v>
      </c>
      <c r="I28" s="1" t="s">
        <v>115</v>
      </c>
      <c r="J28" s="1" t="s">
        <v>116</v>
      </c>
    </row>
    <row r="29" spans="1:10" x14ac:dyDescent="0.25">
      <c r="A29" s="1">
        <v>30</v>
      </c>
      <c r="B29" s="1">
        <v>2495</v>
      </c>
      <c r="C29" s="1" t="s">
        <v>117</v>
      </c>
      <c r="D29" s="1" t="s">
        <v>118</v>
      </c>
      <c r="E29" s="1">
        <v>340</v>
      </c>
      <c r="F29" s="1">
        <v>266</v>
      </c>
      <c r="G29" s="1" t="str">
        <f t="shared" si="0"/>
        <v>MAT</v>
      </c>
      <c r="H29" s="1">
        <v>2495</v>
      </c>
      <c r="I29" s="1" t="s">
        <v>119</v>
      </c>
      <c r="J29" s="1" t="s">
        <v>120</v>
      </c>
    </row>
    <row r="30" spans="1:10" x14ac:dyDescent="0.25">
      <c r="A30" s="1">
        <v>31</v>
      </c>
      <c r="B30" s="1">
        <v>216</v>
      </c>
      <c r="C30" s="1" t="s">
        <v>121</v>
      </c>
      <c r="D30" s="1" t="s">
        <v>122</v>
      </c>
      <c r="E30" s="1">
        <v>340</v>
      </c>
      <c r="F30" s="1">
        <v>264</v>
      </c>
      <c r="G30" s="1" t="str">
        <f t="shared" si="0"/>
        <v>MAT</v>
      </c>
      <c r="H30" s="1">
        <v>216</v>
      </c>
      <c r="I30" s="1" t="s">
        <v>123</v>
      </c>
      <c r="J30" s="1" t="s">
        <v>124</v>
      </c>
    </row>
    <row r="31" spans="1:10" x14ac:dyDescent="0.25">
      <c r="A31" s="1">
        <v>32</v>
      </c>
      <c r="B31" s="1">
        <v>249</v>
      </c>
      <c r="C31" s="1" t="s">
        <v>125</v>
      </c>
      <c r="D31" s="1" t="s">
        <v>126</v>
      </c>
      <c r="E31" s="1">
        <v>340</v>
      </c>
      <c r="F31" s="1">
        <v>264</v>
      </c>
      <c r="G31" s="1" t="str">
        <f t="shared" si="0"/>
        <v>MAT</v>
      </c>
      <c r="H31" s="1">
        <v>249</v>
      </c>
      <c r="I31" s="1" t="s">
        <v>127</v>
      </c>
      <c r="J31" s="1" t="s">
        <v>128</v>
      </c>
    </row>
    <row r="32" spans="1:10" x14ac:dyDescent="0.25">
      <c r="A32" s="1">
        <v>33</v>
      </c>
      <c r="B32" s="1">
        <v>250</v>
      </c>
      <c r="C32" s="1" t="s">
        <v>129</v>
      </c>
      <c r="D32" s="1" t="s">
        <v>130</v>
      </c>
      <c r="E32" s="1">
        <v>340</v>
      </c>
      <c r="F32" s="1">
        <v>264</v>
      </c>
      <c r="G32" s="1" t="str">
        <f t="shared" si="0"/>
        <v>MAT</v>
      </c>
      <c r="H32" s="1">
        <v>250</v>
      </c>
      <c r="I32" s="1" t="s">
        <v>131</v>
      </c>
      <c r="J32" s="1" t="s">
        <v>132</v>
      </c>
    </row>
    <row r="33" spans="1:10" x14ac:dyDescent="0.25">
      <c r="A33" s="1">
        <v>34</v>
      </c>
      <c r="B33" s="1">
        <v>631</v>
      </c>
      <c r="C33" s="1" t="s">
        <v>133</v>
      </c>
      <c r="D33" s="1" t="s">
        <v>134</v>
      </c>
      <c r="E33" s="1">
        <v>340</v>
      </c>
      <c r="F33" s="1">
        <v>264</v>
      </c>
      <c r="G33" s="1" t="str">
        <f t="shared" si="0"/>
        <v>MAT</v>
      </c>
      <c r="H33" s="1">
        <v>631</v>
      </c>
      <c r="I33" s="1" t="s">
        <v>135</v>
      </c>
      <c r="J33" s="1" t="s">
        <v>136</v>
      </c>
    </row>
    <row r="34" spans="1:10" x14ac:dyDescent="0.25">
      <c r="A34" s="1">
        <v>35</v>
      </c>
      <c r="B34" s="1">
        <v>711</v>
      </c>
      <c r="C34" s="1" t="s">
        <v>137</v>
      </c>
      <c r="D34" s="1" t="s">
        <v>138</v>
      </c>
      <c r="E34" s="1">
        <v>340</v>
      </c>
      <c r="F34" s="1">
        <v>264</v>
      </c>
      <c r="G34" s="1" t="str">
        <f t="shared" si="0"/>
        <v>MAT</v>
      </c>
      <c r="H34" s="1">
        <v>711</v>
      </c>
      <c r="I34" s="1" t="s">
        <v>139</v>
      </c>
      <c r="J34" s="1" t="s">
        <v>140</v>
      </c>
    </row>
    <row r="35" spans="1:10" x14ac:dyDescent="0.25">
      <c r="A35" s="1">
        <v>36</v>
      </c>
      <c r="B35" s="1">
        <v>770</v>
      </c>
      <c r="C35" s="1" t="s">
        <v>141</v>
      </c>
      <c r="D35" s="1" t="s">
        <v>142</v>
      </c>
      <c r="E35" s="1">
        <v>340</v>
      </c>
      <c r="F35" s="1">
        <v>264</v>
      </c>
      <c r="G35" s="1" t="str">
        <f t="shared" si="0"/>
        <v>MAT</v>
      </c>
      <c r="H35" s="1">
        <v>770</v>
      </c>
      <c r="I35" s="1" t="s">
        <v>143</v>
      </c>
      <c r="J35" s="1" t="s">
        <v>144</v>
      </c>
    </row>
    <row r="36" spans="1:10" x14ac:dyDescent="0.25">
      <c r="A36" s="1">
        <v>37</v>
      </c>
      <c r="B36" s="1">
        <v>784</v>
      </c>
      <c r="C36" s="1" t="s">
        <v>145</v>
      </c>
      <c r="D36" s="1" t="s">
        <v>146</v>
      </c>
      <c r="E36" s="1">
        <v>340</v>
      </c>
      <c r="F36" s="1">
        <v>264</v>
      </c>
      <c r="G36" s="1" t="str">
        <f t="shared" si="0"/>
        <v>MAT</v>
      </c>
      <c r="H36" s="1">
        <v>784</v>
      </c>
      <c r="I36" s="1" t="s">
        <v>147</v>
      </c>
      <c r="J36" s="1" t="s">
        <v>148</v>
      </c>
    </row>
    <row r="37" spans="1:10" x14ac:dyDescent="0.25">
      <c r="A37" s="1">
        <v>38</v>
      </c>
      <c r="B37" s="1">
        <v>958</v>
      </c>
      <c r="C37" s="1" t="s">
        <v>149</v>
      </c>
      <c r="D37" s="1" t="s">
        <v>150</v>
      </c>
      <c r="E37" s="1">
        <v>340</v>
      </c>
      <c r="F37" s="1">
        <v>264</v>
      </c>
      <c r="G37" s="1" t="str">
        <f t="shared" si="0"/>
        <v>MAT</v>
      </c>
      <c r="H37" s="1">
        <v>958</v>
      </c>
      <c r="I37" s="1" t="s">
        <v>151</v>
      </c>
      <c r="J37" s="1" t="s">
        <v>152</v>
      </c>
    </row>
    <row r="38" spans="1:10" x14ac:dyDescent="0.25">
      <c r="A38" s="1">
        <v>39</v>
      </c>
      <c r="B38" s="1">
        <v>1220</v>
      </c>
      <c r="C38" s="1" t="s">
        <v>153</v>
      </c>
      <c r="D38" s="1" t="s">
        <v>154</v>
      </c>
      <c r="E38" s="1">
        <v>340</v>
      </c>
      <c r="F38" s="1">
        <v>264</v>
      </c>
      <c r="G38" s="1" t="str">
        <f t="shared" si="0"/>
        <v>MAT</v>
      </c>
      <c r="H38" s="1">
        <v>1220</v>
      </c>
      <c r="I38" s="1" t="s">
        <v>155</v>
      </c>
      <c r="J38" s="1" t="s">
        <v>156</v>
      </c>
    </row>
    <row r="39" spans="1:10" x14ac:dyDescent="0.25">
      <c r="A39" s="1">
        <v>40</v>
      </c>
      <c r="B39" s="1">
        <v>1365</v>
      </c>
      <c r="C39" s="1" t="s">
        <v>157</v>
      </c>
      <c r="D39" s="1" t="s">
        <v>158</v>
      </c>
      <c r="E39" s="1">
        <v>340</v>
      </c>
      <c r="F39" s="1">
        <v>264</v>
      </c>
      <c r="G39" s="1" t="str">
        <f t="shared" si="0"/>
        <v>MAT</v>
      </c>
      <c r="H39" s="1">
        <v>1365</v>
      </c>
      <c r="I39" s="1" t="s">
        <v>159</v>
      </c>
      <c r="J39" s="1" t="s">
        <v>160</v>
      </c>
    </row>
    <row r="40" spans="1:10" x14ac:dyDescent="0.25">
      <c r="A40" s="1">
        <v>41</v>
      </c>
      <c r="B40" s="1">
        <v>1382</v>
      </c>
      <c r="C40" s="1" t="s">
        <v>161</v>
      </c>
      <c r="D40" s="1" t="s">
        <v>162</v>
      </c>
      <c r="E40" s="1">
        <v>340</v>
      </c>
      <c r="F40" s="1">
        <v>264</v>
      </c>
      <c r="G40" s="1" t="str">
        <f t="shared" si="0"/>
        <v>MAT</v>
      </c>
      <c r="H40" s="1">
        <v>1382</v>
      </c>
      <c r="I40" s="1" t="s">
        <v>163</v>
      </c>
      <c r="J40" s="1" t="s">
        <v>164</v>
      </c>
    </row>
    <row r="41" spans="1:10" x14ac:dyDescent="0.25">
      <c r="A41" s="1">
        <v>42</v>
      </c>
      <c r="B41" s="1">
        <v>1766</v>
      </c>
      <c r="C41" s="1" t="s">
        <v>165</v>
      </c>
      <c r="D41" s="1" t="s">
        <v>166</v>
      </c>
      <c r="E41" s="1">
        <v>340</v>
      </c>
      <c r="F41" s="1">
        <v>264</v>
      </c>
      <c r="G41" s="1" t="str">
        <f t="shared" si="0"/>
        <v>MAT</v>
      </c>
      <c r="H41" s="1">
        <v>1766</v>
      </c>
      <c r="I41" s="1" t="s">
        <v>167</v>
      </c>
      <c r="J41" s="1" t="s">
        <v>168</v>
      </c>
    </row>
    <row r="42" spans="1:10" x14ac:dyDescent="0.25">
      <c r="A42" s="1">
        <v>43</v>
      </c>
      <c r="B42" s="1">
        <v>2002</v>
      </c>
      <c r="C42" s="1" t="s">
        <v>169</v>
      </c>
      <c r="D42" s="1" t="s">
        <v>170</v>
      </c>
      <c r="E42" s="1">
        <v>340</v>
      </c>
      <c r="F42" s="1">
        <v>264</v>
      </c>
      <c r="G42" s="1" t="str">
        <f t="shared" si="0"/>
        <v>MAT</v>
      </c>
      <c r="H42" s="1">
        <v>2002</v>
      </c>
      <c r="I42" s="1" t="s">
        <v>171</v>
      </c>
      <c r="J42" s="1" t="s">
        <v>172</v>
      </c>
    </row>
    <row r="43" spans="1:10" x14ac:dyDescent="0.25">
      <c r="A43" s="1">
        <v>44</v>
      </c>
      <c r="B43" s="1">
        <v>2174</v>
      </c>
      <c r="C43" s="1" t="s">
        <v>173</v>
      </c>
      <c r="D43" s="1" t="s">
        <v>174</v>
      </c>
      <c r="E43" s="1">
        <v>340</v>
      </c>
      <c r="F43" s="1">
        <v>264</v>
      </c>
      <c r="G43" s="1" t="str">
        <f t="shared" si="0"/>
        <v>MAT</v>
      </c>
      <c r="H43" s="1">
        <v>2174</v>
      </c>
      <c r="I43" s="1" t="s">
        <v>175</v>
      </c>
      <c r="J43" s="1" t="s">
        <v>176</v>
      </c>
    </row>
    <row r="44" spans="1:10" x14ac:dyDescent="0.25">
      <c r="A44" s="1">
        <v>45</v>
      </c>
      <c r="B44" s="1">
        <v>2422</v>
      </c>
      <c r="C44" s="1" t="s">
        <v>177</v>
      </c>
      <c r="D44" s="1" t="s">
        <v>178</v>
      </c>
      <c r="E44" s="1">
        <v>340</v>
      </c>
      <c r="F44" s="1">
        <v>264</v>
      </c>
      <c r="G44" s="1" t="str">
        <f t="shared" si="0"/>
        <v>MAT</v>
      </c>
      <c r="H44" s="1">
        <v>2422</v>
      </c>
      <c r="I44" s="1" t="s">
        <v>179</v>
      </c>
      <c r="J44" s="1" t="s">
        <v>180</v>
      </c>
    </row>
    <row r="45" spans="1:10" x14ac:dyDescent="0.25">
      <c r="A45" s="1">
        <v>46</v>
      </c>
      <c r="B45" s="1">
        <v>2484</v>
      </c>
      <c r="C45" s="1" t="s">
        <v>181</v>
      </c>
      <c r="D45" s="1" t="s">
        <v>182</v>
      </c>
      <c r="E45" s="1">
        <v>340</v>
      </c>
      <c r="F45" s="1">
        <v>264</v>
      </c>
      <c r="G45" s="1" t="str">
        <f t="shared" si="0"/>
        <v>MAT</v>
      </c>
      <c r="H45" s="1">
        <v>2484</v>
      </c>
      <c r="I45" s="1" t="s">
        <v>183</v>
      </c>
      <c r="J45" s="1" t="s">
        <v>184</v>
      </c>
    </row>
    <row r="46" spans="1:10" x14ac:dyDescent="0.25">
      <c r="A46" s="1">
        <v>47</v>
      </c>
      <c r="B46" s="1">
        <v>242</v>
      </c>
      <c r="C46" s="1" t="s">
        <v>185</v>
      </c>
      <c r="D46" s="1" t="s">
        <v>186</v>
      </c>
      <c r="E46" s="1">
        <v>340</v>
      </c>
      <c r="F46" s="1">
        <v>262</v>
      </c>
      <c r="G46" s="1" t="str">
        <f t="shared" si="0"/>
        <v>MAT</v>
      </c>
      <c r="H46" s="1">
        <v>242</v>
      </c>
      <c r="I46" s="1" t="s">
        <v>187</v>
      </c>
      <c r="J46" s="1" t="s">
        <v>188</v>
      </c>
    </row>
    <row r="47" spans="1:10" x14ac:dyDescent="0.25">
      <c r="A47" s="1">
        <v>48</v>
      </c>
      <c r="B47" s="1">
        <v>445</v>
      </c>
      <c r="C47" s="1" t="s">
        <v>189</v>
      </c>
      <c r="D47" s="1" t="s">
        <v>190</v>
      </c>
      <c r="E47" s="1">
        <v>340</v>
      </c>
      <c r="F47" s="1">
        <v>262</v>
      </c>
      <c r="G47" s="1" t="str">
        <f t="shared" si="0"/>
        <v>MAT</v>
      </c>
      <c r="H47" s="1">
        <v>445</v>
      </c>
      <c r="I47" s="1" t="s">
        <v>191</v>
      </c>
      <c r="J47" s="1" t="s">
        <v>192</v>
      </c>
    </row>
    <row r="48" spans="1:10" x14ac:dyDescent="0.25">
      <c r="A48" s="1">
        <v>49</v>
      </c>
      <c r="B48" s="1">
        <v>730</v>
      </c>
      <c r="C48" s="1" t="s">
        <v>193</v>
      </c>
      <c r="D48" s="1" t="s">
        <v>194</v>
      </c>
      <c r="E48" s="1">
        <v>340</v>
      </c>
      <c r="F48" s="1">
        <v>262</v>
      </c>
      <c r="G48" s="1" t="str">
        <f t="shared" si="0"/>
        <v>MAT</v>
      </c>
      <c r="H48" s="1">
        <v>730</v>
      </c>
      <c r="I48" s="1" t="s">
        <v>195</v>
      </c>
      <c r="J48" s="1" t="s">
        <v>196</v>
      </c>
    </row>
    <row r="49" spans="1:10" x14ac:dyDescent="0.25">
      <c r="A49" s="1">
        <v>50</v>
      </c>
      <c r="B49" s="1">
        <v>1328</v>
      </c>
      <c r="C49" s="1" t="s">
        <v>197</v>
      </c>
      <c r="D49" s="1" t="s">
        <v>198</v>
      </c>
      <c r="E49" s="1">
        <v>340</v>
      </c>
      <c r="F49" s="1">
        <v>262</v>
      </c>
      <c r="G49" s="1" t="str">
        <f t="shared" si="0"/>
        <v>MAT</v>
      </c>
      <c r="H49" s="1">
        <v>1328</v>
      </c>
      <c r="I49" s="1" t="s">
        <v>199</v>
      </c>
      <c r="J49" s="1" t="s">
        <v>200</v>
      </c>
    </row>
    <row r="50" spans="1:10" x14ac:dyDescent="0.25">
      <c r="A50" s="1">
        <v>51</v>
      </c>
      <c r="B50" s="1">
        <v>1528</v>
      </c>
      <c r="C50" s="1" t="s">
        <v>201</v>
      </c>
      <c r="D50" s="1" t="s">
        <v>202</v>
      </c>
      <c r="E50" s="1">
        <v>340</v>
      </c>
      <c r="F50" s="1">
        <v>262</v>
      </c>
      <c r="G50" s="1" t="str">
        <f t="shared" si="0"/>
        <v>MAT</v>
      </c>
      <c r="H50" s="1">
        <v>1528</v>
      </c>
      <c r="I50" s="1" t="s">
        <v>203</v>
      </c>
      <c r="J50" s="1" t="s">
        <v>204</v>
      </c>
    </row>
    <row r="51" spans="1:10" x14ac:dyDescent="0.25">
      <c r="A51" s="1">
        <v>52</v>
      </c>
      <c r="B51" s="1">
        <v>1697</v>
      </c>
      <c r="C51" s="1" t="s">
        <v>205</v>
      </c>
      <c r="D51" s="1" t="s">
        <v>206</v>
      </c>
      <c r="E51" s="1">
        <v>340</v>
      </c>
      <c r="F51" s="1">
        <v>262</v>
      </c>
      <c r="G51" s="1" t="str">
        <f t="shared" si="0"/>
        <v>MAT</v>
      </c>
      <c r="H51" s="1">
        <v>1697</v>
      </c>
      <c r="I51" s="1" t="s">
        <v>207</v>
      </c>
      <c r="J51" s="1" t="s">
        <v>208</v>
      </c>
    </row>
    <row r="52" spans="1:10" x14ac:dyDescent="0.25">
      <c r="A52" s="1">
        <v>53</v>
      </c>
      <c r="B52" s="1">
        <v>1797</v>
      </c>
      <c r="C52" s="1" t="s">
        <v>209</v>
      </c>
      <c r="D52" s="1" t="s">
        <v>210</v>
      </c>
      <c r="E52" s="1">
        <v>340</v>
      </c>
      <c r="F52" s="1">
        <v>262</v>
      </c>
      <c r="G52" s="1" t="str">
        <f t="shared" si="0"/>
        <v>MAT</v>
      </c>
      <c r="H52" s="1">
        <v>1797</v>
      </c>
      <c r="I52" s="1" t="s">
        <v>211</v>
      </c>
      <c r="J52" s="1" t="s">
        <v>212</v>
      </c>
    </row>
    <row r="53" spans="1:10" x14ac:dyDescent="0.25">
      <c r="A53" s="1">
        <v>54</v>
      </c>
      <c r="B53" s="1">
        <v>2193</v>
      </c>
      <c r="C53" s="1" t="s">
        <v>213</v>
      </c>
      <c r="D53" s="1" t="s">
        <v>214</v>
      </c>
      <c r="E53" s="1">
        <v>340</v>
      </c>
      <c r="F53" s="1">
        <v>262</v>
      </c>
      <c r="G53" s="1" t="str">
        <f t="shared" si="0"/>
        <v>MAT</v>
      </c>
      <c r="H53" s="1">
        <v>2193</v>
      </c>
      <c r="I53" s="1" t="s">
        <v>215</v>
      </c>
      <c r="J53" s="1" t="s">
        <v>216</v>
      </c>
    </row>
    <row r="54" spans="1:10" x14ac:dyDescent="0.25">
      <c r="A54" s="1">
        <v>55</v>
      </c>
      <c r="B54" s="1">
        <v>327</v>
      </c>
      <c r="C54" s="1" t="s">
        <v>217</v>
      </c>
      <c r="D54" s="1" t="s">
        <v>218</v>
      </c>
      <c r="E54" s="1">
        <v>340</v>
      </c>
      <c r="F54" s="1">
        <v>260</v>
      </c>
      <c r="G54" s="1" t="str">
        <f t="shared" si="0"/>
        <v>MAT</v>
      </c>
      <c r="H54" s="1">
        <v>327</v>
      </c>
      <c r="I54" s="1" t="s">
        <v>219</v>
      </c>
      <c r="J54" s="1" t="s">
        <v>220</v>
      </c>
    </row>
    <row r="55" spans="1:10" x14ac:dyDescent="0.25">
      <c r="A55" s="1">
        <v>56</v>
      </c>
      <c r="B55" s="1">
        <v>329</v>
      </c>
      <c r="C55" s="1" t="s">
        <v>221</v>
      </c>
      <c r="D55" s="1" t="s">
        <v>222</v>
      </c>
      <c r="E55" s="1">
        <v>340</v>
      </c>
      <c r="F55" s="1">
        <v>260</v>
      </c>
      <c r="G55" s="1" t="str">
        <f t="shared" si="0"/>
        <v>MAT</v>
      </c>
      <c r="H55" s="1">
        <v>329</v>
      </c>
      <c r="I55" s="1" t="s">
        <v>223</v>
      </c>
      <c r="J55" s="1" t="s">
        <v>224</v>
      </c>
    </row>
    <row r="56" spans="1:10" x14ac:dyDescent="0.25">
      <c r="A56" s="1">
        <v>57</v>
      </c>
      <c r="B56" s="1">
        <v>715</v>
      </c>
      <c r="C56" s="1" t="s">
        <v>225</v>
      </c>
      <c r="D56" s="1" t="s">
        <v>226</v>
      </c>
      <c r="E56" s="1">
        <v>340</v>
      </c>
      <c r="F56" s="1">
        <v>260</v>
      </c>
      <c r="G56" s="1" t="str">
        <f t="shared" si="0"/>
        <v>MAT</v>
      </c>
      <c r="H56" s="1">
        <v>715</v>
      </c>
      <c r="I56" s="1" t="s">
        <v>227</v>
      </c>
      <c r="J56" s="1" t="s">
        <v>228</v>
      </c>
    </row>
    <row r="57" spans="1:10" x14ac:dyDescent="0.25">
      <c r="A57" s="1">
        <v>58</v>
      </c>
      <c r="B57" s="1">
        <v>759</v>
      </c>
      <c r="C57" s="1" t="s">
        <v>229</v>
      </c>
      <c r="D57" s="1" t="s">
        <v>230</v>
      </c>
      <c r="E57" s="1">
        <v>340</v>
      </c>
      <c r="F57" s="1">
        <v>260</v>
      </c>
      <c r="G57" s="1" t="str">
        <f t="shared" si="0"/>
        <v>MAT</v>
      </c>
      <c r="H57" s="1">
        <v>759</v>
      </c>
      <c r="I57" s="1" t="s">
        <v>231</v>
      </c>
      <c r="J57" s="1" t="s">
        <v>232</v>
      </c>
    </row>
    <row r="58" spans="1:10" x14ac:dyDescent="0.25">
      <c r="A58" s="1">
        <v>59</v>
      </c>
      <c r="B58" s="1">
        <v>762</v>
      </c>
      <c r="C58" s="1" t="s">
        <v>233</v>
      </c>
      <c r="D58" s="1" t="s">
        <v>234</v>
      </c>
      <c r="E58" s="1">
        <v>340</v>
      </c>
      <c r="F58" s="1">
        <v>260</v>
      </c>
      <c r="G58" s="1" t="str">
        <f t="shared" si="0"/>
        <v>MAT</v>
      </c>
      <c r="H58" s="1">
        <v>762</v>
      </c>
      <c r="I58" s="1" t="s">
        <v>235</v>
      </c>
      <c r="J58" s="1" t="s">
        <v>236</v>
      </c>
    </row>
    <row r="59" spans="1:10" x14ac:dyDescent="0.25">
      <c r="A59" s="1">
        <v>60</v>
      </c>
      <c r="B59" s="1">
        <v>852</v>
      </c>
      <c r="C59" s="1" t="s">
        <v>237</v>
      </c>
      <c r="D59" s="1" t="s">
        <v>238</v>
      </c>
      <c r="E59" s="1">
        <v>340</v>
      </c>
      <c r="F59" s="1">
        <v>260</v>
      </c>
      <c r="G59" s="1" t="str">
        <f t="shared" si="0"/>
        <v>MAT</v>
      </c>
      <c r="H59" s="1">
        <v>852</v>
      </c>
      <c r="I59" s="1" t="s">
        <v>239</v>
      </c>
      <c r="J59" s="1" t="s">
        <v>240</v>
      </c>
    </row>
    <row r="60" spans="1:10" x14ac:dyDescent="0.25">
      <c r="A60" s="1">
        <v>61</v>
      </c>
      <c r="B60" s="1">
        <v>928</v>
      </c>
      <c r="C60" s="1" t="s">
        <v>241</v>
      </c>
      <c r="D60" s="1" t="s">
        <v>242</v>
      </c>
      <c r="E60" s="1">
        <v>340</v>
      </c>
      <c r="F60" s="1">
        <v>260</v>
      </c>
      <c r="G60" s="1" t="str">
        <f t="shared" si="0"/>
        <v>MAT</v>
      </c>
      <c r="H60" s="1">
        <v>928</v>
      </c>
      <c r="I60" s="1" t="s">
        <v>243</v>
      </c>
      <c r="J60" s="1" t="s">
        <v>244</v>
      </c>
    </row>
    <row r="61" spans="1:10" x14ac:dyDescent="0.25">
      <c r="A61" s="1">
        <v>62</v>
      </c>
      <c r="B61" s="1">
        <v>948</v>
      </c>
      <c r="C61" s="1" t="s">
        <v>245</v>
      </c>
      <c r="D61" s="1" t="s">
        <v>246</v>
      </c>
      <c r="E61" s="1">
        <v>340</v>
      </c>
      <c r="F61" s="1">
        <v>260</v>
      </c>
      <c r="G61" s="1" t="str">
        <f t="shared" si="0"/>
        <v>MAT</v>
      </c>
      <c r="H61" s="1">
        <v>948</v>
      </c>
      <c r="I61" s="1" t="s">
        <v>247</v>
      </c>
      <c r="J61" s="1" t="s">
        <v>248</v>
      </c>
    </row>
    <row r="62" spans="1:10" x14ac:dyDescent="0.25">
      <c r="A62" s="1">
        <v>63</v>
      </c>
      <c r="B62" s="1">
        <v>1222</v>
      </c>
      <c r="C62" s="1" t="s">
        <v>249</v>
      </c>
      <c r="D62" s="1" t="s">
        <v>250</v>
      </c>
      <c r="E62" s="1">
        <v>340</v>
      </c>
      <c r="F62" s="1">
        <v>260</v>
      </c>
      <c r="G62" s="1" t="str">
        <f t="shared" si="0"/>
        <v>MAT</v>
      </c>
      <c r="H62" s="1">
        <v>1222</v>
      </c>
      <c r="I62" s="1" t="s">
        <v>251</v>
      </c>
      <c r="J62" s="1" t="s">
        <v>252</v>
      </c>
    </row>
    <row r="63" spans="1:10" x14ac:dyDescent="0.25">
      <c r="A63" s="1">
        <v>64</v>
      </c>
      <c r="B63" s="1">
        <v>1320</v>
      </c>
      <c r="C63" s="1" t="s">
        <v>253</v>
      </c>
      <c r="D63" s="1" t="s">
        <v>254</v>
      </c>
      <c r="E63" s="1">
        <v>340</v>
      </c>
      <c r="F63" s="1">
        <v>260</v>
      </c>
      <c r="G63" s="1" t="str">
        <f t="shared" si="0"/>
        <v>MAT</v>
      </c>
      <c r="H63" s="1">
        <v>1320</v>
      </c>
      <c r="I63" s="1" t="s">
        <v>255</v>
      </c>
      <c r="J63" s="1" t="s">
        <v>256</v>
      </c>
    </row>
    <row r="64" spans="1:10" x14ac:dyDescent="0.25">
      <c r="A64" s="1">
        <v>65</v>
      </c>
      <c r="B64" s="1">
        <v>1354</v>
      </c>
      <c r="C64" s="1" t="s">
        <v>257</v>
      </c>
      <c r="D64" s="1" t="s">
        <v>258</v>
      </c>
      <c r="E64" s="1">
        <v>340</v>
      </c>
      <c r="F64" s="1">
        <v>260</v>
      </c>
      <c r="G64" s="1" t="str">
        <f t="shared" si="0"/>
        <v>MAT</v>
      </c>
      <c r="H64" s="1">
        <v>1354</v>
      </c>
      <c r="I64" s="1" t="s">
        <v>259</v>
      </c>
      <c r="J64" s="1" t="s">
        <v>260</v>
      </c>
    </row>
    <row r="65" spans="1:10" x14ac:dyDescent="0.25">
      <c r="A65" s="1">
        <v>66</v>
      </c>
      <c r="B65" s="1">
        <v>1359</v>
      </c>
      <c r="C65" s="1" t="s">
        <v>261</v>
      </c>
      <c r="D65" s="1" t="s">
        <v>262</v>
      </c>
      <c r="E65" s="1">
        <v>340</v>
      </c>
      <c r="F65" s="1">
        <v>260</v>
      </c>
      <c r="G65" s="1" t="str">
        <f t="shared" si="0"/>
        <v>MAT</v>
      </c>
      <c r="H65" s="1">
        <v>1359</v>
      </c>
      <c r="I65" s="1" t="s">
        <v>263</v>
      </c>
      <c r="J65" s="1" t="s">
        <v>264</v>
      </c>
    </row>
    <row r="66" spans="1:10" x14ac:dyDescent="0.25">
      <c r="A66" s="1">
        <v>67</v>
      </c>
      <c r="B66" s="1">
        <v>1651</v>
      </c>
      <c r="C66" s="1" t="s">
        <v>265</v>
      </c>
      <c r="D66" s="1" t="s">
        <v>266</v>
      </c>
      <c r="E66" s="1">
        <v>340</v>
      </c>
      <c r="F66" s="1">
        <v>260</v>
      </c>
      <c r="G66" s="1" t="str">
        <f t="shared" si="0"/>
        <v>MAT</v>
      </c>
      <c r="H66" s="1">
        <v>1651</v>
      </c>
      <c r="I66" s="1" t="s">
        <v>267</v>
      </c>
      <c r="J66" s="1" t="s">
        <v>268</v>
      </c>
    </row>
    <row r="67" spans="1:10" x14ac:dyDescent="0.25">
      <c r="A67" s="1">
        <v>68</v>
      </c>
      <c r="B67" s="1">
        <v>1700</v>
      </c>
      <c r="C67" s="1" t="s">
        <v>269</v>
      </c>
      <c r="D67" s="1" t="s">
        <v>270</v>
      </c>
      <c r="E67" s="1">
        <v>340</v>
      </c>
      <c r="F67" s="1">
        <v>260</v>
      </c>
      <c r="G67" s="1" t="str">
        <f t="shared" ref="G67:G130" si="1">IF(H67=B67,"MAT","NOT")</f>
        <v>MAT</v>
      </c>
      <c r="H67" s="1">
        <v>1700</v>
      </c>
      <c r="I67" s="1" t="s">
        <v>271</v>
      </c>
      <c r="J67" s="1" t="s">
        <v>272</v>
      </c>
    </row>
    <row r="68" spans="1:10" x14ac:dyDescent="0.25">
      <c r="A68" s="1">
        <v>71</v>
      </c>
      <c r="B68" s="1">
        <v>1941</v>
      </c>
      <c r="C68" s="1" t="s">
        <v>273</v>
      </c>
      <c r="D68" s="1" t="s">
        <v>274</v>
      </c>
      <c r="E68" s="1">
        <v>340</v>
      </c>
      <c r="F68" s="1">
        <v>260</v>
      </c>
      <c r="G68" s="1" t="str">
        <f t="shared" si="1"/>
        <v>MAT</v>
      </c>
      <c r="H68" s="1">
        <v>1941</v>
      </c>
      <c r="I68" s="1" t="s">
        <v>275</v>
      </c>
      <c r="J68" s="1" t="s">
        <v>276</v>
      </c>
    </row>
    <row r="69" spans="1:10" x14ac:dyDescent="0.25">
      <c r="A69" s="1">
        <v>73</v>
      </c>
      <c r="B69" s="1">
        <v>2441</v>
      </c>
      <c r="C69" s="1" t="s">
        <v>277</v>
      </c>
      <c r="D69" s="1" t="s">
        <v>278</v>
      </c>
      <c r="E69" s="1">
        <v>340</v>
      </c>
      <c r="F69" s="1">
        <v>260</v>
      </c>
      <c r="G69" s="1" t="str">
        <f t="shared" si="1"/>
        <v>MAT</v>
      </c>
      <c r="H69" s="1">
        <v>2441</v>
      </c>
      <c r="I69" s="1" t="s">
        <v>279</v>
      </c>
      <c r="J69" s="1" t="s">
        <v>280</v>
      </c>
    </row>
    <row r="70" spans="1:10" x14ac:dyDescent="0.25">
      <c r="A70" s="1">
        <v>74</v>
      </c>
      <c r="B70" s="1">
        <v>2455</v>
      </c>
      <c r="C70" s="1" t="s">
        <v>281</v>
      </c>
      <c r="D70" s="1" t="s">
        <v>282</v>
      </c>
      <c r="E70" s="1">
        <v>340</v>
      </c>
      <c r="F70" s="1">
        <v>260</v>
      </c>
      <c r="G70" s="1" t="str">
        <f t="shared" si="1"/>
        <v>MAT</v>
      </c>
      <c r="H70" s="1">
        <v>2455</v>
      </c>
      <c r="I70" s="1" t="s">
        <v>283</v>
      </c>
      <c r="J70" s="1" t="s">
        <v>284</v>
      </c>
    </row>
    <row r="71" spans="1:10" x14ac:dyDescent="0.25">
      <c r="A71" s="1">
        <v>75</v>
      </c>
      <c r="B71" s="1">
        <v>140</v>
      </c>
      <c r="C71" s="1" t="s">
        <v>285</v>
      </c>
      <c r="D71" s="1" t="s">
        <v>286</v>
      </c>
      <c r="E71" s="1">
        <v>340</v>
      </c>
      <c r="F71" s="1">
        <v>258</v>
      </c>
      <c r="G71" s="1" t="str">
        <f t="shared" si="1"/>
        <v>MAT</v>
      </c>
      <c r="H71" s="1">
        <v>140</v>
      </c>
      <c r="I71" s="1" t="s">
        <v>287</v>
      </c>
      <c r="J71" s="1" t="s">
        <v>288</v>
      </c>
    </row>
    <row r="72" spans="1:10" x14ac:dyDescent="0.25">
      <c r="A72" s="1">
        <v>76</v>
      </c>
      <c r="B72" s="1">
        <v>267</v>
      </c>
      <c r="C72" s="1" t="s">
        <v>289</v>
      </c>
      <c r="D72" s="1" t="s">
        <v>290</v>
      </c>
      <c r="E72" s="1">
        <v>340</v>
      </c>
      <c r="F72" s="1">
        <v>258</v>
      </c>
      <c r="G72" s="1" t="str">
        <f t="shared" si="1"/>
        <v>MAT</v>
      </c>
      <c r="H72" s="1">
        <v>267</v>
      </c>
      <c r="I72" s="1" t="s">
        <v>291</v>
      </c>
      <c r="J72" s="1" t="s">
        <v>292</v>
      </c>
    </row>
    <row r="73" spans="1:10" x14ac:dyDescent="0.25">
      <c r="A73" s="1">
        <v>77</v>
      </c>
      <c r="B73" s="1">
        <v>622</v>
      </c>
      <c r="C73" s="1" t="s">
        <v>293</v>
      </c>
      <c r="D73" s="1" t="s">
        <v>294</v>
      </c>
      <c r="E73" s="1">
        <v>340</v>
      </c>
      <c r="F73" s="1">
        <v>258</v>
      </c>
      <c r="G73" s="1" t="str">
        <f t="shared" si="1"/>
        <v>MAT</v>
      </c>
      <c r="H73" s="1">
        <v>622</v>
      </c>
      <c r="I73" s="1" t="s">
        <v>295</v>
      </c>
      <c r="J73" s="1" t="s">
        <v>296</v>
      </c>
    </row>
    <row r="74" spans="1:10" x14ac:dyDescent="0.25">
      <c r="A74" s="1">
        <v>78</v>
      </c>
      <c r="B74" s="1">
        <v>905</v>
      </c>
      <c r="C74" s="1" t="s">
        <v>297</v>
      </c>
      <c r="D74" s="1" t="s">
        <v>298</v>
      </c>
      <c r="E74" s="1">
        <v>340</v>
      </c>
      <c r="F74" s="1">
        <v>258</v>
      </c>
      <c r="G74" s="1" t="str">
        <f t="shared" si="1"/>
        <v>MAT</v>
      </c>
      <c r="H74" s="1">
        <v>905</v>
      </c>
      <c r="I74" s="1" t="s">
        <v>299</v>
      </c>
      <c r="J74" s="1" t="s">
        <v>300</v>
      </c>
    </row>
    <row r="75" spans="1:10" x14ac:dyDescent="0.25">
      <c r="A75" s="1">
        <v>79</v>
      </c>
      <c r="B75" s="1">
        <v>908</v>
      </c>
      <c r="C75" s="1" t="s">
        <v>301</v>
      </c>
      <c r="D75" s="1" t="s">
        <v>302</v>
      </c>
      <c r="E75" s="1">
        <v>340</v>
      </c>
      <c r="F75" s="1">
        <v>258</v>
      </c>
      <c r="G75" s="1" t="str">
        <f t="shared" si="1"/>
        <v>MAT</v>
      </c>
      <c r="H75" s="1">
        <v>908</v>
      </c>
      <c r="I75" s="1" t="s">
        <v>303</v>
      </c>
      <c r="J75" s="1" t="s">
        <v>304</v>
      </c>
    </row>
    <row r="76" spans="1:10" x14ac:dyDescent="0.25">
      <c r="A76" s="1">
        <v>80</v>
      </c>
      <c r="B76" s="1">
        <v>990</v>
      </c>
      <c r="C76" s="1" t="s">
        <v>305</v>
      </c>
      <c r="D76" s="1" t="s">
        <v>306</v>
      </c>
      <c r="E76" s="1">
        <v>340</v>
      </c>
      <c r="F76" s="1">
        <v>258</v>
      </c>
      <c r="G76" s="1" t="str">
        <f t="shared" si="1"/>
        <v>MAT</v>
      </c>
      <c r="H76" s="1">
        <v>990</v>
      </c>
      <c r="I76" s="1" t="s">
        <v>307</v>
      </c>
      <c r="J76" s="1" t="s">
        <v>308</v>
      </c>
    </row>
    <row r="77" spans="1:10" x14ac:dyDescent="0.25">
      <c r="A77" s="1">
        <v>81</v>
      </c>
      <c r="B77" s="1">
        <v>996</v>
      </c>
      <c r="C77" s="1" t="s">
        <v>309</v>
      </c>
      <c r="D77" s="1" t="s">
        <v>310</v>
      </c>
      <c r="E77" s="1">
        <v>340</v>
      </c>
      <c r="F77" s="1">
        <v>258</v>
      </c>
      <c r="G77" s="1" t="str">
        <f t="shared" si="1"/>
        <v>MAT</v>
      </c>
      <c r="H77" s="1">
        <v>996</v>
      </c>
      <c r="I77" s="1" t="s">
        <v>311</v>
      </c>
      <c r="J77" s="1" t="s">
        <v>312</v>
      </c>
    </row>
    <row r="78" spans="1:10" x14ac:dyDescent="0.25">
      <c r="A78" s="1">
        <v>82</v>
      </c>
      <c r="B78" s="1">
        <v>1041</v>
      </c>
      <c r="C78" s="1" t="s">
        <v>313</v>
      </c>
      <c r="D78" s="1" t="s">
        <v>314</v>
      </c>
      <c r="E78" s="1">
        <v>340</v>
      </c>
      <c r="F78" s="1">
        <v>258</v>
      </c>
      <c r="G78" s="1" t="str">
        <f t="shared" si="1"/>
        <v>MAT</v>
      </c>
      <c r="H78" s="1">
        <v>1041</v>
      </c>
      <c r="I78" s="1" t="s">
        <v>315</v>
      </c>
      <c r="J78" s="1" t="s">
        <v>316</v>
      </c>
    </row>
    <row r="79" spans="1:10" x14ac:dyDescent="0.25">
      <c r="A79" s="1">
        <v>83</v>
      </c>
      <c r="B79" s="1">
        <v>1175</v>
      </c>
      <c r="C79" s="1" t="s">
        <v>317</v>
      </c>
      <c r="D79" s="1" t="s">
        <v>318</v>
      </c>
      <c r="E79" s="1">
        <v>340</v>
      </c>
      <c r="F79" s="1">
        <v>258</v>
      </c>
      <c r="G79" s="1" t="str">
        <f t="shared" si="1"/>
        <v>MAT</v>
      </c>
      <c r="H79" s="1">
        <v>1175</v>
      </c>
      <c r="I79" s="1" t="s">
        <v>319</v>
      </c>
      <c r="J79" s="1" t="s">
        <v>320</v>
      </c>
    </row>
    <row r="80" spans="1:10" x14ac:dyDescent="0.25">
      <c r="A80" s="1">
        <v>84</v>
      </c>
      <c r="B80" s="1">
        <v>1182</v>
      </c>
      <c r="C80" s="1" t="s">
        <v>321</v>
      </c>
      <c r="D80" s="1" t="s">
        <v>322</v>
      </c>
      <c r="E80" s="1">
        <v>340</v>
      </c>
      <c r="F80" s="1">
        <v>258</v>
      </c>
      <c r="G80" s="1" t="str">
        <f t="shared" si="1"/>
        <v>MAT</v>
      </c>
      <c r="H80" s="1">
        <v>1182</v>
      </c>
      <c r="I80" s="1" t="s">
        <v>323</v>
      </c>
      <c r="J80" s="1" t="s">
        <v>324</v>
      </c>
    </row>
    <row r="81" spans="1:10" x14ac:dyDescent="0.25">
      <c r="A81" s="1">
        <v>85</v>
      </c>
      <c r="B81" s="1">
        <v>1403</v>
      </c>
      <c r="C81" s="1" t="s">
        <v>325</v>
      </c>
      <c r="D81" s="1" t="s">
        <v>326</v>
      </c>
      <c r="E81" s="1">
        <v>340</v>
      </c>
      <c r="F81" s="1">
        <v>258</v>
      </c>
      <c r="G81" s="1" t="str">
        <f t="shared" si="1"/>
        <v>MAT</v>
      </c>
      <c r="H81" s="1">
        <v>1403</v>
      </c>
      <c r="I81" s="1" t="s">
        <v>327</v>
      </c>
      <c r="J81" s="1" t="s">
        <v>328</v>
      </c>
    </row>
    <row r="82" spans="1:10" x14ac:dyDescent="0.25">
      <c r="A82" s="1">
        <v>86</v>
      </c>
      <c r="B82" s="1">
        <v>1474</v>
      </c>
      <c r="C82" s="1" t="s">
        <v>329</v>
      </c>
      <c r="D82" s="1" t="s">
        <v>330</v>
      </c>
      <c r="E82" s="1">
        <v>340</v>
      </c>
      <c r="F82" s="1">
        <v>258</v>
      </c>
      <c r="G82" s="1" t="str">
        <f t="shared" si="1"/>
        <v>MAT</v>
      </c>
      <c r="H82" s="1">
        <v>1474</v>
      </c>
      <c r="I82" s="1" t="s">
        <v>331</v>
      </c>
      <c r="J82" s="1" t="s">
        <v>332</v>
      </c>
    </row>
    <row r="83" spans="1:10" x14ac:dyDescent="0.25">
      <c r="A83" s="1">
        <v>87</v>
      </c>
      <c r="B83" s="1">
        <v>1538</v>
      </c>
      <c r="C83" s="1" t="s">
        <v>333</v>
      </c>
      <c r="D83" s="1" t="s">
        <v>334</v>
      </c>
      <c r="E83" s="1">
        <v>340</v>
      </c>
      <c r="F83" s="1">
        <v>258</v>
      </c>
      <c r="G83" s="1" t="str">
        <f t="shared" si="1"/>
        <v>MAT</v>
      </c>
      <c r="H83" s="1">
        <v>1538</v>
      </c>
      <c r="I83" s="1" t="s">
        <v>335</v>
      </c>
      <c r="J83" s="1" t="s">
        <v>336</v>
      </c>
    </row>
    <row r="84" spans="1:10" x14ac:dyDescent="0.25">
      <c r="A84" s="1">
        <v>88</v>
      </c>
      <c r="B84" s="1">
        <v>1572</v>
      </c>
      <c r="C84" s="1" t="s">
        <v>337</v>
      </c>
      <c r="D84" s="1" t="s">
        <v>338</v>
      </c>
      <c r="E84" s="1">
        <v>340</v>
      </c>
      <c r="F84" s="1">
        <v>258</v>
      </c>
      <c r="G84" s="1" t="str">
        <f t="shared" si="1"/>
        <v>MAT</v>
      </c>
      <c r="H84" s="1">
        <v>1572</v>
      </c>
      <c r="I84" s="1" t="s">
        <v>339</v>
      </c>
      <c r="J84" s="1" t="s">
        <v>340</v>
      </c>
    </row>
    <row r="85" spans="1:10" x14ac:dyDescent="0.25">
      <c r="A85" s="1">
        <v>89</v>
      </c>
      <c r="B85" s="1">
        <v>1709</v>
      </c>
      <c r="C85" s="1" t="s">
        <v>341</v>
      </c>
      <c r="D85" s="1" t="s">
        <v>342</v>
      </c>
      <c r="E85" s="1">
        <v>340</v>
      </c>
      <c r="F85" s="1">
        <v>258</v>
      </c>
      <c r="G85" s="1" t="str">
        <f t="shared" si="1"/>
        <v>MAT</v>
      </c>
      <c r="H85" s="1">
        <v>1709</v>
      </c>
      <c r="I85" s="1" t="s">
        <v>343</v>
      </c>
      <c r="J85" s="1" t="s">
        <v>344</v>
      </c>
    </row>
    <row r="86" spans="1:10" x14ac:dyDescent="0.25">
      <c r="A86" s="1">
        <v>90</v>
      </c>
      <c r="B86" s="1">
        <v>1715</v>
      </c>
      <c r="C86" s="1" t="s">
        <v>345</v>
      </c>
      <c r="D86" s="1" t="s">
        <v>346</v>
      </c>
      <c r="E86" s="1">
        <v>340</v>
      </c>
      <c r="F86" s="1">
        <v>258</v>
      </c>
      <c r="G86" s="1" t="str">
        <f t="shared" si="1"/>
        <v>MAT</v>
      </c>
      <c r="H86" s="1">
        <v>1715</v>
      </c>
      <c r="I86" s="1" t="s">
        <v>347</v>
      </c>
      <c r="J86" s="1" t="s">
        <v>348</v>
      </c>
    </row>
    <row r="87" spans="1:10" x14ac:dyDescent="0.25">
      <c r="A87" s="1">
        <v>91</v>
      </c>
      <c r="B87" s="1">
        <v>1842</v>
      </c>
      <c r="C87" s="1" t="s">
        <v>349</v>
      </c>
      <c r="D87" s="1" t="s">
        <v>350</v>
      </c>
      <c r="E87" s="1">
        <v>340</v>
      </c>
      <c r="F87" s="1">
        <v>258</v>
      </c>
      <c r="G87" s="1" t="str">
        <f t="shared" si="1"/>
        <v>MAT</v>
      </c>
      <c r="H87" s="1">
        <v>1842</v>
      </c>
      <c r="I87" s="1" t="s">
        <v>351</v>
      </c>
      <c r="J87" s="1" t="s">
        <v>352</v>
      </c>
    </row>
    <row r="88" spans="1:10" x14ac:dyDescent="0.25">
      <c r="A88" s="1">
        <v>92</v>
      </c>
      <c r="B88" s="1">
        <v>1879</v>
      </c>
      <c r="C88" s="1" t="s">
        <v>353</v>
      </c>
      <c r="D88" s="1" t="s">
        <v>354</v>
      </c>
      <c r="E88" s="1">
        <v>340</v>
      </c>
      <c r="F88" s="1">
        <v>258</v>
      </c>
      <c r="G88" s="1" t="str">
        <f t="shared" si="1"/>
        <v>MAT</v>
      </c>
      <c r="H88" s="1">
        <v>1879</v>
      </c>
      <c r="I88" s="1" t="s">
        <v>355</v>
      </c>
      <c r="J88" s="1" t="s">
        <v>356</v>
      </c>
    </row>
    <row r="89" spans="1:10" x14ac:dyDescent="0.25">
      <c r="A89" s="1">
        <v>93</v>
      </c>
      <c r="B89" s="1">
        <v>1949</v>
      </c>
      <c r="C89" s="1" t="s">
        <v>357</v>
      </c>
      <c r="D89" s="1" t="s">
        <v>358</v>
      </c>
      <c r="E89" s="1">
        <v>340</v>
      </c>
      <c r="F89" s="1">
        <v>258</v>
      </c>
      <c r="G89" s="1" t="str">
        <f t="shared" si="1"/>
        <v>MAT</v>
      </c>
      <c r="H89" s="1">
        <v>1949</v>
      </c>
      <c r="I89" s="1" t="s">
        <v>359</v>
      </c>
      <c r="J89" s="1" t="s">
        <v>360</v>
      </c>
    </row>
    <row r="90" spans="1:10" x14ac:dyDescent="0.25">
      <c r="A90" s="1">
        <v>94</v>
      </c>
      <c r="B90" s="1">
        <v>1982</v>
      </c>
      <c r="C90" s="1" t="s">
        <v>361</v>
      </c>
      <c r="D90" s="1" t="s">
        <v>362</v>
      </c>
      <c r="E90" s="1">
        <v>340</v>
      </c>
      <c r="F90" s="1">
        <v>258</v>
      </c>
      <c r="G90" s="1" t="str">
        <f t="shared" si="1"/>
        <v>MAT</v>
      </c>
      <c r="H90" s="1">
        <v>1982</v>
      </c>
      <c r="I90" s="1" t="s">
        <v>363</v>
      </c>
      <c r="J90" s="1" t="s">
        <v>364</v>
      </c>
    </row>
    <row r="91" spans="1:10" x14ac:dyDescent="0.25">
      <c r="A91" s="1">
        <v>95</v>
      </c>
      <c r="B91" s="1">
        <v>2019</v>
      </c>
      <c r="C91" s="1" t="s">
        <v>365</v>
      </c>
      <c r="D91" s="1" t="s">
        <v>366</v>
      </c>
      <c r="E91" s="1">
        <v>340</v>
      </c>
      <c r="F91" s="1">
        <v>258</v>
      </c>
      <c r="G91" s="1" t="str">
        <f t="shared" si="1"/>
        <v>MAT</v>
      </c>
      <c r="H91" s="1">
        <v>2019</v>
      </c>
      <c r="I91" s="1" t="s">
        <v>367</v>
      </c>
      <c r="J91" s="1" t="s">
        <v>368</v>
      </c>
    </row>
    <row r="92" spans="1:10" x14ac:dyDescent="0.25">
      <c r="A92" s="1">
        <v>96</v>
      </c>
      <c r="B92" s="1">
        <v>2300</v>
      </c>
      <c r="C92" s="1" t="s">
        <v>369</v>
      </c>
      <c r="D92" s="1" t="s">
        <v>370</v>
      </c>
      <c r="E92" s="1">
        <v>340</v>
      </c>
      <c r="F92" s="1">
        <v>258</v>
      </c>
      <c r="G92" s="1" t="str">
        <f t="shared" si="1"/>
        <v>MAT</v>
      </c>
      <c r="H92" s="1">
        <v>2300</v>
      </c>
      <c r="I92" s="1" t="s">
        <v>371</v>
      </c>
      <c r="J92" s="1" t="s">
        <v>372</v>
      </c>
    </row>
    <row r="93" spans="1:10" x14ac:dyDescent="0.25">
      <c r="A93" s="1">
        <v>97</v>
      </c>
      <c r="B93" s="1">
        <v>2373</v>
      </c>
      <c r="C93" s="1" t="s">
        <v>373</v>
      </c>
      <c r="D93" s="1" t="s">
        <v>374</v>
      </c>
      <c r="E93" s="1">
        <v>340</v>
      </c>
      <c r="F93" s="1">
        <v>258</v>
      </c>
      <c r="G93" s="1" t="str">
        <f t="shared" si="1"/>
        <v>MAT</v>
      </c>
      <c r="H93" s="1">
        <v>2373</v>
      </c>
      <c r="I93" s="1" t="s">
        <v>375</v>
      </c>
      <c r="J93" s="1" t="s">
        <v>376</v>
      </c>
    </row>
    <row r="94" spans="1:10" x14ac:dyDescent="0.25">
      <c r="A94" s="1">
        <v>98</v>
      </c>
      <c r="B94" s="1">
        <v>178</v>
      </c>
      <c r="C94" s="1" t="s">
        <v>377</v>
      </c>
      <c r="D94" s="1" t="s">
        <v>378</v>
      </c>
      <c r="E94" s="1">
        <v>340</v>
      </c>
      <c r="F94" s="1">
        <v>256</v>
      </c>
      <c r="G94" s="1" t="str">
        <f t="shared" si="1"/>
        <v>MAT</v>
      </c>
      <c r="H94" s="1">
        <v>178</v>
      </c>
      <c r="I94" s="1" t="s">
        <v>379</v>
      </c>
      <c r="J94" s="1" t="s">
        <v>380</v>
      </c>
    </row>
    <row r="95" spans="1:10" x14ac:dyDescent="0.25">
      <c r="A95" s="1">
        <v>99</v>
      </c>
      <c r="B95" s="1">
        <v>228</v>
      </c>
      <c r="C95" s="1" t="s">
        <v>381</v>
      </c>
      <c r="D95" s="1" t="s">
        <v>382</v>
      </c>
      <c r="E95" s="1">
        <v>340</v>
      </c>
      <c r="F95" s="1">
        <v>256</v>
      </c>
      <c r="G95" s="1" t="str">
        <f t="shared" si="1"/>
        <v>MAT</v>
      </c>
      <c r="H95" s="1">
        <v>228</v>
      </c>
      <c r="I95" s="1" t="s">
        <v>383</v>
      </c>
      <c r="J95" s="1" t="s">
        <v>384</v>
      </c>
    </row>
    <row r="96" spans="1:10" x14ac:dyDescent="0.25">
      <c r="A96" s="1">
        <v>100</v>
      </c>
      <c r="B96" s="1">
        <v>310</v>
      </c>
      <c r="C96" s="1" t="s">
        <v>385</v>
      </c>
      <c r="D96" s="1" t="s">
        <v>386</v>
      </c>
      <c r="E96" s="1">
        <v>340</v>
      </c>
      <c r="F96" s="1">
        <v>256</v>
      </c>
      <c r="G96" s="1" t="str">
        <f t="shared" si="1"/>
        <v>MAT</v>
      </c>
      <c r="H96" s="1">
        <v>310</v>
      </c>
      <c r="I96" s="1" t="s">
        <v>387</v>
      </c>
      <c r="J96" s="1" t="s">
        <v>388</v>
      </c>
    </row>
    <row r="97" spans="1:10" x14ac:dyDescent="0.25">
      <c r="A97" s="1">
        <v>101</v>
      </c>
      <c r="B97" s="1">
        <v>331</v>
      </c>
      <c r="C97" s="1" t="s">
        <v>389</v>
      </c>
      <c r="D97" s="1" t="s">
        <v>390</v>
      </c>
      <c r="E97" s="1">
        <v>340</v>
      </c>
      <c r="F97" s="1">
        <v>256</v>
      </c>
      <c r="G97" s="1" t="str">
        <f t="shared" si="1"/>
        <v>MAT</v>
      </c>
      <c r="H97" s="1">
        <v>331</v>
      </c>
      <c r="I97" s="1" t="s">
        <v>391</v>
      </c>
      <c r="J97" s="1" t="s">
        <v>392</v>
      </c>
    </row>
    <row r="98" spans="1:10" x14ac:dyDescent="0.25">
      <c r="A98" s="1">
        <v>102</v>
      </c>
      <c r="B98" s="1">
        <v>575</v>
      </c>
      <c r="C98" s="1" t="s">
        <v>393</v>
      </c>
      <c r="D98" s="1" t="s">
        <v>394</v>
      </c>
      <c r="E98" s="1">
        <v>340</v>
      </c>
      <c r="F98" s="1">
        <v>256</v>
      </c>
      <c r="G98" s="1" t="str">
        <f t="shared" si="1"/>
        <v>MAT</v>
      </c>
      <c r="H98" s="1">
        <v>575</v>
      </c>
      <c r="I98" s="1" t="s">
        <v>395</v>
      </c>
      <c r="J98" s="1" t="s">
        <v>396</v>
      </c>
    </row>
    <row r="99" spans="1:10" x14ac:dyDescent="0.25">
      <c r="A99" s="1">
        <v>103</v>
      </c>
      <c r="B99" s="1">
        <v>766</v>
      </c>
      <c r="C99" s="1" t="s">
        <v>397</v>
      </c>
      <c r="D99" s="1" t="s">
        <v>398</v>
      </c>
      <c r="E99" s="1">
        <v>340</v>
      </c>
      <c r="F99" s="1">
        <v>256</v>
      </c>
      <c r="G99" s="1" t="str">
        <f t="shared" si="1"/>
        <v>MAT</v>
      </c>
      <c r="H99" s="1">
        <v>766</v>
      </c>
      <c r="I99" s="1" t="s">
        <v>399</v>
      </c>
      <c r="J99" s="1" t="s">
        <v>400</v>
      </c>
    </row>
    <row r="100" spans="1:10" x14ac:dyDescent="0.25">
      <c r="A100" s="1">
        <v>104</v>
      </c>
      <c r="B100" s="1">
        <v>769</v>
      </c>
      <c r="C100" s="1" t="s">
        <v>401</v>
      </c>
      <c r="D100" s="1" t="s">
        <v>402</v>
      </c>
      <c r="E100" s="1">
        <v>340</v>
      </c>
      <c r="F100" s="1">
        <v>256</v>
      </c>
      <c r="G100" s="1" t="str">
        <f t="shared" si="1"/>
        <v>MAT</v>
      </c>
      <c r="H100" s="1">
        <v>769</v>
      </c>
      <c r="I100" s="1" t="s">
        <v>403</v>
      </c>
      <c r="J100" s="1" t="s">
        <v>404</v>
      </c>
    </row>
    <row r="101" spans="1:10" x14ac:dyDescent="0.25">
      <c r="A101" s="1">
        <v>105</v>
      </c>
      <c r="B101" s="1">
        <v>776</v>
      </c>
      <c r="C101" s="1" t="s">
        <v>405</v>
      </c>
      <c r="D101" s="1" t="s">
        <v>406</v>
      </c>
      <c r="E101" s="1">
        <v>340</v>
      </c>
      <c r="F101" s="1">
        <v>256</v>
      </c>
      <c r="G101" s="1" t="str">
        <f t="shared" si="1"/>
        <v>MAT</v>
      </c>
      <c r="H101" s="1">
        <v>776</v>
      </c>
      <c r="I101" s="1" t="s">
        <v>407</v>
      </c>
      <c r="J101" s="1" t="s">
        <v>408</v>
      </c>
    </row>
    <row r="102" spans="1:10" x14ac:dyDescent="0.25">
      <c r="A102" s="1">
        <v>106</v>
      </c>
      <c r="B102" s="1">
        <v>803</v>
      </c>
      <c r="C102" s="1" t="s">
        <v>409</v>
      </c>
      <c r="D102" s="1" t="s">
        <v>410</v>
      </c>
      <c r="E102" s="1">
        <v>340</v>
      </c>
      <c r="F102" s="1">
        <v>256</v>
      </c>
      <c r="G102" s="1" t="str">
        <f t="shared" si="1"/>
        <v>MAT</v>
      </c>
      <c r="H102" s="1">
        <v>803</v>
      </c>
      <c r="I102" s="1" t="s">
        <v>411</v>
      </c>
      <c r="J102" s="1" t="s">
        <v>412</v>
      </c>
    </row>
    <row r="103" spans="1:10" x14ac:dyDescent="0.25">
      <c r="A103" s="1">
        <v>107</v>
      </c>
      <c r="B103" s="1">
        <v>924</v>
      </c>
      <c r="C103" s="1" t="s">
        <v>413</v>
      </c>
      <c r="D103" s="1" t="s">
        <v>414</v>
      </c>
      <c r="E103" s="1">
        <v>340</v>
      </c>
      <c r="F103" s="1">
        <v>256</v>
      </c>
      <c r="G103" s="1" t="str">
        <f t="shared" si="1"/>
        <v>MAT</v>
      </c>
      <c r="H103" s="1">
        <v>924</v>
      </c>
      <c r="I103" s="1" t="s">
        <v>415</v>
      </c>
      <c r="J103" s="1" t="s">
        <v>416</v>
      </c>
    </row>
    <row r="104" spans="1:10" x14ac:dyDescent="0.25">
      <c r="A104" s="1">
        <v>108</v>
      </c>
      <c r="B104" s="1">
        <v>926</v>
      </c>
      <c r="C104" s="1" t="s">
        <v>417</v>
      </c>
      <c r="D104" s="1" t="s">
        <v>418</v>
      </c>
      <c r="E104" s="1">
        <v>340</v>
      </c>
      <c r="F104" s="1">
        <v>256</v>
      </c>
      <c r="G104" s="1" t="str">
        <f t="shared" si="1"/>
        <v>MAT</v>
      </c>
      <c r="H104" s="1">
        <v>926</v>
      </c>
      <c r="I104" s="1" t="s">
        <v>419</v>
      </c>
      <c r="J104" s="1" t="s">
        <v>420</v>
      </c>
    </row>
    <row r="105" spans="1:10" x14ac:dyDescent="0.25">
      <c r="A105" s="1">
        <v>109</v>
      </c>
      <c r="B105" s="1">
        <v>1052</v>
      </c>
      <c r="C105" s="1" t="s">
        <v>421</v>
      </c>
      <c r="D105" s="1" t="s">
        <v>422</v>
      </c>
      <c r="E105" s="1">
        <v>340</v>
      </c>
      <c r="F105" s="1">
        <v>256</v>
      </c>
      <c r="G105" s="1" t="str">
        <f t="shared" si="1"/>
        <v>MAT</v>
      </c>
      <c r="H105" s="1">
        <v>1052</v>
      </c>
      <c r="I105" s="1" t="s">
        <v>423</v>
      </c>
      <c r="J105" s="1" t="s">
        <v>424</v>
      </c>
    </row>
    <row r="106" spans="1:10" x14ac:dyDescent="0.25">
      <c r="A106" s="1">
        <v>110</v>
      </c>
      <c r="B106" s="1">
        <v>1075</v>
      </c>
      <c r="C106" s="1" t="s">
        <v>425</v>
      </c>
      <c r="D106" s="1" t="s">
        <v>426</v>
      </c>
      <c r="E106" s="1">
        <v>340</v>
      </c>
      <c r="F106" s="1">
        <v>256</v>
      </c>
      <c r="G106" s="1" t="str">
        <f t="shared" si="1"/>
        <v>MAT</v>
      </c>
      <c r="H106" s="1">
        <v>1075</v>
      </c>
      <c r="I106" s="1" t="s">
        <v>427</v>
      </c>
      <c r="J106" s="1" t="s">
        <v>428</v>
      </c>
    </row>
    <row r="107" spans="1:10" x14ac:dyDescent="0.25">
      <c r="A107" s="1">
        <v>111</v>
      </c>
      <c r="B107" s="1">
        <v>1166</v>
      </c>
      <c r="C107" s="1" t="s">
        <v>429</v>
      </c>
      <c r="D107" s="1" t="s">
        <v>430</v>
      </c>
      <c r="E107" s="1">
        <v>340</v>
      </c>
      <c r="F107" s="1">
        <v>256</v>
      </c>
      <c r="G107" s="1" t="str">
        <f t="shared" si="1"/>
        <v>MAT</v>
      </c>
      <c r="H107" s="1">
        <v>1166</v>
      </c>
      <c r="I107" s="1" t="s">
        <v>431</v>
      </c>
      <c r="J107" s="1" t="s">
        <v>432</v>
      </c>
    </row>
    <row r="108" spans="1:10" x14ac:dyDescent="0.25">
      <c r="A108" s="1">
        <v>112</v>
      </c>
      <c r="B108" s="1">
        <v>1191</v>
      </c>
      <c r="C108" s="1" t="s">
        <v>433</v>
      </c>
      <c r="D108" s="1" t="s">
        <v>434</v>
      </c>
      <c r="E108" s="1">
        <v>340</v>
      </c>
      <c r="F108" s="1">
        <v>256</v>
      </c>
      <c r="G108" s="1" t="str">
        <f t="shared" si="1"/>
        <v>MAT</v>
      </c>
      <c r="H108" s="1">
        <v>1191</v>
      </c>
      <c r="I108" s="1" t="s">
        <v>435</v>
      </c>
      <c r="J108" s="1" t="s">
        <v>436</v>
      </c>
    </row>
    <row r="109" spans="1:10" x14ac:dyDescent="0.25">
      <c r="A109" s="1">
        <v>113</v>
      </c>
      <c r="B109" s="1">
        <v>1290</v>
      </c>
      <c r="C109" s="1" t="s">
        <v>437</v>
      </c>
      <c r="D109" s="1" t="s">
        <v>438</v>
      </c>
      <c r="E109" s="1">
        <v>340</v>
      </c>
      <c r="F109" s="1">
        <v>256</v>
      </c>
      <c r="G109" s="1" t="str">
        <f t="shared" si="1"/>
        <v>MAT</v>
      </c>
      <c r="H109" s="1">
        <v>1290</v>
      </c>
      <c r="I109" s="1" t="s">
        <v>439</v>
      </c>
      <c r="J109" s="1" t="s">
        <v>440</v>
      </c>
    </row>
    <row r="110" spans="1:10" x14ac:dyDescent="0.25">
      <c r="A110" s="1">
        <v>114</v>
      </c>
      <c r="B110" s="1">
        <v>1294</v>
      </c>
      <c r="C110" s="1" t="s">
        <v>441</v>
      </c>
      <c r="D110" s="1" t="s">
        <v>442</v>
      </c>
      <c r="E110" s="1">
        <v>340</v>
      </c>
      <c r="F110" s="1">
        <v>256</v>
      </c>
      <c r="G110" s="1" t="str">
        <f t="shared" si="1"/>
        <v>MAT</v>
      </c>
      <c r="H110" s="1">
        <v>1294</v>
      </c>
      <c r="I110" s="1" t="s">
        <v>443</v>
      </c>
      <c r="J110" s="1" t="s">
        <v>444</v>
      </c>
    </row>
    <row r="111" spans="1:10" x14ac:dyDescent="0.25">
      <c r="A111" s="1">
        <v>115</v>
      </c>
      <c r="B111" s="1">
        <v>1315</v>
      </c>
      <c r="C111" s="1" t="s">
        <v>445</v>
      </c>
      <c r="D111" s="1" t="s">
        <v>446</v>
      </c>
      <c r="E111" s="1">
        <v>340</v>
      </c>
      <c r="F111" s="1">
        <v>256</v>
      </c>
      <c r="G111" s="1" t="str">
        <f t="shared" si="1"/>
        <v>MAT</v>
      </c>
      <c r="H111" s="1">
        <v>1315</v>
      </c>
      <c r="I111" s="1" t="s">
        <v>447</v>
      </c>
      <c r="J111" s="1" t="s">
        <v>448</v>
      </c>
    </row>
    <row r="112" spans="1:10" x14ac:dyDescent="0.25">
      <c r="A112" s="1">
        <v>116</v>
      </c>
      <c r="B112" s="1">
        <v>1372</v>
      </c>
      <c r="C112" s="1" t="s">
        <v>449</v>
      </c>
      <c r="D112" s="1" t="s">
        <v>450</v>
      </c>
      <c r="E112" s="1">
        <v>340</v>
      </c>
      <c r="F112" s="1">
        <v>256</v>
      </c>
      <c r="G112" s="1" t="str">
        <f t="shared" si="1"/>
        <v>MAT</v>
      </c>
      <c r="H112" s="1">
        <v>1372</v>
      </c>
      <c r="I112" s="1" t="s">
        <v>451</v>
      </c>
      <c r="J112" s="1" t="s">
        <v>452</v>
      </c>
    </row>
    <row r="113" spans="1:10" x14ac:dyDescent="0.25">
      <c r="A113" s="1">
        <v>117</v>
      </c>
      <c r="B113" s="1">
        <v>1617</v>
      </c>
      <c r="C113" s="1" t="s">
        <v>453</v>
      </c>
      <c r="D113" s="1" t="s">
        <v>454</v>
      </c>
      <c r="E113" s="1">
        <v>340</v>
      </c>
      <c r="F113" s="1">
        <v>256</v>
      </c>
      <c r="G113" s="1" t="str">
        <f t="shared" si="1"/>
        <v>MAT</v>
      </c>
      <c r="H113" s="1">
        <v>1617</v>
      </c>
      <c r="I113" s="1" t="s">
        <v>455</v>
      </c>
      <c r="J113" s="1" t="s">
        <v>456</v>
      </c>
    </row>
    <row r="114" spans="1:10" x14ac:dyDescent="0.25">
      <c r="A114" s="1">
        <v>118</v>
      </c>
      <c r="B114" s="1">
        <v>1653</v>
      </c>
      <c r="C114" s="1" t="s">
        <v>457</v>
      </c>
      <c r="D114" s="1" t="s">
        <v>458</v>
      </c>
      <c r="E114" s="1">
        <v>340</v>
      </c>
      <c r="F114" s="1">
        <v>256</v>
      </c>
      <c r="G114" s="1" t="str">
        <f t="shared" si="1"/>
        <v>MAT</v>
      </c>
      <c r="H114" s="1">
        <v>1653</v>
      </c>
      <c r="I114" s="1" t="s">
        <v>459</v>
      </c>
      <c r="J114" s="1" t="s">
        <v>460</v>
      </c>
    </row>
    <row r="115" spans="1:10" x14ac:dyDescent="0.25">
      <c r="A115" s="1">
        <v>119</v>
      </c>
      <c r="B115" s="1">
        <v>1717</v>
      </c>
      <c r="C115" s="1" t="s">
        <v>461</v>
      </c>
      <c r="D115" s="1" t="s">
        <v>462</v>
      </c>
      <c r="E115" s="1">
        <v>340</v>
      </c>
      <c r="F115" s="1">
        <v>256</v>
      </c>
      <c r="G115" s="1" t="str">
        <f t="shared" si="1"/>
        <v>MAT</v>
      </c>
      <c r="H115" s="1">
        <v>1717</v>
      </c>
      <c r="I115" s="1" t="s">
        <v>463</v>
      </c>
      <c r="J115" s="1" t="s">
        <v>464</v>
      </c>
    </row>
    <row r="116" spans="1:10" x14ac:dyDescent="0.25">
      <c r="A116" s="1">
        <v>120</v>
      </c>
      <c r="B116" s="1">
        <v>1737</v>
      </c>
      <c r="C116" s="1" t="s">
        <v>465</v>
      </c>
      <c r="D116" s="1" t="s">
        <v>466</v>
      </c>
      <c r="E116" s="1">
        <v>340</v>
      </c>
      <c r="F116" s="1">
        <v>256</v>
      </c>
      <c r="G116" s="1" t="str">
        <f t="shared" si="1"/>
        <v>MAT</v>
      </c>
      <c r="H116" s="1">
        <v>1737</v>
      </c>
      <c r="I116" s="1" t="s">
        <v>467</v>
      </c>
      <c r="J116" s="1" t="s">
        <v>468</v>
      </c>
    </row>
    <row r="117" spans="1:10" x14ac:dyDescent="0.25">
      <c r="A117" s="1">
        <v>121</v>
      </c>
      <c r="B117" s="1">
        <v>1818</v>
      </c>
      <c r="C117" s="1" t="s">
        <v>469</v>
      </c>
      <c r="D117" s="1" t="s">
        <v>470</v>
      </c>
      <c r="E117" s="1">
        <v>340</v>
      </c>
      <c r="F117" s="1">
        <v>256</v>
      </c>
      <c r="G117" s="1" t="str">
        <f t="shared" si="1"/>
        <v>MAT</v>
      </c>
      <c r="H117" s="1">
        <v>1818</v>
      </c>
      <c r="I117" s="1" t="s">
        <v>471</v>
      </c>
      <c r="J117" s="1" t="s">
        <v>472</v>
      </c>
    </row>
    <row r="118" spans="1:10" x14ac:dyDescent="0.25">
      <c r="A118" s="1">
        <v>122</v>
      </c>
      <c r="B118" s="1">
        <v>2104</v>
      </c>
      <c r="C118" s="1" t="s">
        <v>473</v>
      </c>
      <c r="D118" s="1" t="s">
        <v>474</v>
      </c>
      <c r="E118" s="1">
        <v>340</v>
      </c>
      <c r="F118" s="1">
        <v>256</v>
      </c>
      <c r="G118" s="1" t="str">
        <f t="shared" si="1"/>
        <v>MAT</v>
      </c>
      <c r="H118" s="1">
        <v>2104</v>
      </c>
      <c r="I118" s="1" t="s">
        <v>475</v>
      </c>
      <c r="J118" s="1" t="s">
        <v>476</v>
      </c>
    </row>
    <row r="119" spans="1:10" x14ac:dyDescent="0.25">
      <c r="A119" s="1">
        <v>123</v>
      </c>
      <c r="B119" s="1">
        <v>2167</v>
      </c>
      <c r="C119" s="1" t="s">
        <v>477</v>
      </c>
      <c r="D119" s="1" t="s">
        <v>478</v>
      </c>
      <c r="E119" s="1">
        <v>340</v>
      </c>
      <c r="F119" s="1">
        <v>256</v>
      </c>
      <c r="G119" s="1" t="str">
        <f t="shared" si="1"/>
        <v>MAT</v>
      </c>
      <c r="H119" s="1">
        <v>2167</v>
      </c>
      <c r="I119" s="1" t="s">
        <v>479</v>
      </c>
      <c r="J119" s="1" t="s">
        <v>480</v>
      </c>
    </row>
    <row r="120" spans="1:10" x14ac:dyDescent="0.25">
      <c r="A120" s="1">
        <v>124</v>
      </c>
      <c r="B120" s="1">
        <v>2423</v>
      </c>
      <c r="C120" s="1" t="s">
        <v>481</v>
      </c>
      <c r="D120" s="1" t="s">
        <v>482</v>
      </c>
      <c r="E120" s="1">
        <v>340</v>
      </c>
      <c r="F120" s="1">
        <v>256</v>
      </c>
      <c r="G120" s="1" t="str">
        <f t="shared" si="1"/>
        <v>MAT</v>
      </c>
      <c r="H120" s="1">
        <v>2423</v>
      </c>
      <c r="I120" s="1" t="s">
        <v>483</v>
      </c>
      <c r="J120" s="1" t="s">
        <v>484</v>
      </c>
    </row>
    <row r="121" spans="1:10" x14ac:dyDescent="0.25">
      <c r="A121" s="1">
        <v>125</v>
      </c>
      <c r="B121" s="1">
        <v>2475</v>
      </c>
      <c r="C121" s="1" t="s">
        <v>485</v>
      </c>
      <c r="D121" s="1" t="s">
        <v>486</v>
      </c>
      <c r="E121" s="1">
        <v>340</v>
      </c>
      <c r="F121" s="1">
        <v>256</v>
      </c>
      <c r="G121" s="1" t="str">
        <f t="shared" si="1"/>
        <v>MAT</v>
      </c>
      <c r="H121" s="1">
        <v>2475</v>
      </c>
      <c r="I121" s="1" t="s">
        <v>487</v>
      </c>
      <c r="J121" s="1" t="s">
        <v>488</v>
      </c>
    </row>
    <row r="122" spans="1:10" x14ac:dyDescent="0.25">
      <c r="A122" s="1">
        <v>126</v>
      </c>
      <c r="B122" s="1">
        <v>220</v>
      </c>
      <c r="C122" s="1" t="s">
        <v>489</v>
      </c>
      <c r="D122" s="1" t="s">
        <v>490</v>
      </c>
      <c r="E122" s="1">
        <v>340</v>
      </c>
      <c r="F122" s="1">
        <v>254</v>
      </c>
      <c r="G122" s="1" t="str">
        <f t="shared" si="1"/>
        <v>MAT</v>
      </c>
      <c r="H122" s="1">
        <v>220</v>
      </c>
      <c r="I122" s="1" t="s">
        <v>491</v>
      </c>
      <c r="J122" s="1" t="s">
        <v>492</v>
      </c>
    </row>
    <row r="123" spans="1:10" x14ac:dyDescent="0.25">
      <c r="A123" s="1">
        <v>127</v>
      </c>
      <c r="B123" s="1">
        <v>276</v>
      </c>
      <c r="C123" s="1" t="s">
        <v>493</v>
      </c>
      <c r="D123" s="1" t="s">
        <v>494</v>
      </c>
      <c r="E123" s="1">
        <v>340</v>
      </c>
      <c r="F123" s="1">
        <v>254</v>
      </c>
      <c r="G123" s="1" t="str">
        <f t="shared" si="1"/>
        <v>MAT</v>
      </c>
      <c r="H123" s="1">
        <v>276</v>
      </c>
      <c r="I123" s="1" t="s">
        <v>495</v>
      </c>
      <c r="J123" s="1" t="s">
        <v>496</v>
      </c>
    </row>
    <row r="124" spans="1:10" x14ac:dyDescent="0.25">
      <c r="A124" s="1">
        <v>128</v>
      </c>
      <c r="B124" s="1">
        <v>330</v>
      </c>
      <c r="C124" s="1" t="s">
        <v>497</v>
      </c>
      <c r="D124" s="1" t="s">
        <v>498</v>
      </c>
      <c r="E124" s="1">
        <v>340</v>
      </c>
      <c r="F124" s="1">
        <v>254</v>
      </c>
      <c r="G124" s="1" t="str">
        <f t="shared" si="1"/>
        <v>MAT</v>
      </c>
      <c r="H124" s="1">
        <v>330</v>
      </c>
      <c r="I124" s="1" t="s">
        <v>499</v>
      </c>
      <c r="J124" s="1" t="s">
        <v>500</v>
      </c>
    </row>
    <row r="125" spans="1:10" x14ac:dyDescent="0.25">
      <c r="A125" s="1">
        <v>129</v>
      </c>
      <c r="B125" s="1">
        <v>377</v>
      </c>
      <c r="C125" s="1" t="s">
        <v>501</v>
      </c>
      <c r="D125" s="1" t="s">
        <v>502</v>
      </c>
      <c r="E125" s="1">
        <v>340</v>
      </c>
      <c r="F125" s="1">
        <v>254</v>
      </c>
      <c r="G125" s="1" t="str">
        <f t="shared" si="1"/>
        <v>MAT</v>
      </c>
      <c r="H125" s="1">
        <v>377</v>
      </c>
      <c r="I125" s="1" t="s">
        <v>503</v>
      </c>
      <c r="J125" s="1" t="s">
        <v>504</v>
      </c>
    </row>
    <row r="126" spans="1:10" x14ac:dyDescent="0.25">
      <c r="A126" s="1">
        <v>130</v>
      </c>
      <c r="B126" s="1">
        <v>584</v>
      </c>
      <c r="C126" s="1" t="s">
        <v>505</v>
      </c>
      <c r="D126" s="1" t="s">
        <v>506</v>
      </c>
      <c r="E126" s="1">
        <v>340</v>
      </c>
      <c r="F126" s="1">
        <v>254</v>
      </c>
      <c r="G126" s="1" t="str">
        <f t="shared" si="1"/>
        <v>MAT</v>
      </c>
      <c r="H126" s="1">
        <v>584</v>
      </c>
      <c r="I126" s="1" t="s">
        <v>507</v>
      </c>
      <c r="J126" s="1" t="s">
        <v>508</v>
      </c>
    </row>
    <row r="127" spans="1:10" x14ac:dyDescent="0.25">
      <c r="A127" s="1">
        <v>131</v>
      </c>
      <c r="B127" s="1">
        <v>591</v>
      </c>
      <c r="C127" s="1" t="s">
        <v>509</v>
      </c>
      <c r="D127" s="1" t="s">
        <v>510</v>
      </c>
      <c r="E127" s="1">
        <v>340</v>
      </c>
      <c r="F127" s="1">
        <v>254</v>
      </c>
      <c r="G127" s="1" t="str">
        <f t="shared" si="1"/>
        <v>MAT</v>
      </c>
      <c r="H127" s="1">
        <v>591</v>
      </c>
      <c r="I127" s="1" t="s">
        <v>511</v>
      </c>
      <c r="J127" s="1" t="s">
        <v>512</v>
      </c>
    </row>
    <row r="128" spans="1:10" x14ac:dyDescent="0.25">
      <c r="A128" s="1">
        <v>132</v>
      </c>
      <c r="B128" s="1">
        <v>664</v>
      </c>
      <c r="C128" s="1" t="s">
        <v>513</v>
      </c>
      <c r="D128" s="1" t="s">
        <v>514</v>
      </c>
      <c r="E128" s="1">
        <v>340</v>
      </c>
      <c r="F128" s="1">
        <v>254</v>
      </c>
      <c r="G128" s="1" t="str">
        <f t="shared" si="1"/>
        <v>MAT</v>
      </c>
      <c r="H128" s="1">
        <v>664</v>
      </c>
      <c r="I128" s="1" t="s">
        <v>515</v>
      </c>
      <c r="J128" s="1" t="s">
        <v>516</v>
      </c>
    </row>
    <row r="129" spans="1:10" x14ac:dyDescent="0.25">
      <c r="A129" s="1">
        <v>135</v>
      </c>
      <c r="B129" s="1">
        <v>798</v>
      </c>
      <c r="C129" s="1" t="s">
        <v>517</v>
      </c>
      <c r="D129" s="1" t="s">
        <v>518</v>
      </c>
      <c r="E129" s="1">
        <v>340</v>
      </c>
      <c r="F129" s="1">
        <v>254</v>
      </c>
      <c r="G129" s="1" t="str">
        <f t="shared" si="1"/>
        <v>MAT</v>
      </c>
      <c r="H129" s="1">
        <v>798</v>
      </c>
      <c r="I129" s="1" t="s">
        <v>519</v>
      </c>
      <c r="J129" s="1" t="s">
        <v>520</v>
      </c>
    </row>
    <row r="130" spans="1:10" x14ac:dyDescent="0.25">
      <c r="A130" s="1">
        <v>136</v>
      </c>
      <c r="B130" s="1">
        <v>816</v>
      </c>
      <c r="C130" s="1" t="s">
        <v>521</v>
      </c>
      <c r="D130" s="1" t="s">
        <v>522</v>
      </c>
      <c r="E130" s="1">
        <v>340</v>
      </c>
      <c r="F130" s="1">
        <v>254</v>
      </c>
      <c r="G130" s="1" t="str">
        <f t="shared" si="1"/>
        <v>MAT</v>
      </c>
      <c r="H130" s="1">
        <v>816</v>
      </c>
      <c r="I130" s="1" t="s">
        <v>523</v>
      </c>
      <c r="J130" s="1" t="s">
        <v>524</v>
      </c>
    </row>
    <row r="131" spans="1:10" x14ac:dyDescent="0.25">
      <c r="A131" s="1">
        <v>137</v>
      </c>
      <c r="B131" s="1">
        <v>832</v>
      </c>
      <c r="C131" s="1" t="s">
        <v>525</v>
      </c>
      <c r="D131" s="1" t="s">
        <v>526</v>
      </c>
      <c r="E131" s="1">
        <v>340</v>
      </c>
      <c r="F131" s="1">
        <v>254</v>
      </c>
      <c r="G131" s="1" t="str">
        <f t="shared" ref="G131:G194" si="2">IF(H131=B131,"MAT","NOT")</f>
        <v>MAT</v>
      </c>
      <c r="H131" s="1">
        <v>832</v>
      </c>
      <c r="I131" s="1" t="s">
        <v>527</v>
      </c>
      <c r="J131" s="1" t="s">
        <v>528</v>
      </c>
    </row>
    <row r="132" spans="1:10" x14ac:dyDescent="0.25">
      <c r="A132" s="1">
        <v>138</v>
      </c>
      <c r="B132" s="1">
        <v>869</v>
      </c>
      <c r="C132" s="1" t="s">
        <v>529</v>
      </c>
      <c r="D132" s="1" t="s">
        <v>530</v>
      </c>
      <c r="E132" s="1">
        <v>340</v>
      </c>
      <c r="F132" s="1">
        <v>254</v>
      </c>
      <c r="G132" s="1" t="str">
        <f t="shared" si="2"/>
        <v>MAT</v>
      </c>
      <c r="H132" s="1">
        <v>869</v>
      </c>
      <c r="I132" s="1" t="s">
        <v>531</v>
      </c>
      <c r="J132" s="1" t="s">
        <v>532</v>
      </c>
    </row>
    <row r="133" spans="1:10" x14ac:dyDescent="0.25">
      <c r="A133" s="1">
        <v>139</v>
      </c>
      <c r="B133" s="1">
        <v>932</v>
      </c>
      <c r="C133" s="1" t="s">
        <v>533</v>
      </c>
      <c r="D133" s="1" t="s">
        <v>534</v>
      </c>
      <c r="E133" s="1">
        <v>340</v>
      </c>
      <c r="F133" s="1">
        <v>254</v>
      </c>
      <c r="G133" s="1" t="str">
        <f t="shared" si="2"/>
        <v>MAT</v>
      </c>
      <c r="H133" s="1">
        <v>932</v>
      </c>
      <c r="I133" s="1" t="s">
        <v>535</v>
      </c>
      <c r="J133" s="1" t="s">
        <v>536</v>
      </c>
    </row>
    <row r="134" spans="1:10" x14ac:dyDescent="0.25">
      <c r="A134" s="1">
        <v>140</v>
      </c>
      <c r="B134" s="1">
        <v>1145</v>
      </c>
      <c r="C134" s="1" t="s">
        <v>537</v>
      </c>
      <c r="D134" s="1" t="s">
        <v>538</v>
      </c>
      <c r="E134" s="1">
        <v>340</v>
      </c>
      <c r="F134" s="1">
        <v>254</v>
      </c>
      <c r="G134" s="1" t="str">
        <f t="shared" si="2"/>
        <v>MAT</v>
      </c>
      <c r="H134" s="1">
        <v>1145</v>
      </c>
      <c r="I134" s="1" t="s">
        <v>539</v>
      </c>
      <c r="J134" s="1" t="s">
        <v>540</v>
      </c>
    </row>
    <row r="135" spans="1:10" x14ac:dyDescent="0.25">
      <c r="A135" s="1">
        <v>141</v>
      </c>
      <c r="B135" s="1">
        <v>1180</v>
      </c>
      <c r="C135" s="1" t="s">
        <v>541</v>
      </c>
      <c r="D135" s="1" t="s">
        <v>542</v>
      </c>
      <c r="E135" s="1">
        <v>340</v>
      </c>
      <c r="F135" s="1">
        <v>254</v>
      </c>
      <c r="G135" s="1" t="str">
        <f t="shared" si="2"/>
        <v>MAT</v>
      </c>
      <c r="H135" s="1">
        <v>1180</v>
      </c>
      <c r="I135" s="1" t="s">
        <v>543</v>
      </c>
      <c r="J135" s="1" t="s">
        <v>544</v>
      </c>
    </row>
    <row r="136" spans="1:10" x14ac:dyDescent="0.25">
      <c r="A136" s="1">
        <v>142</v>
      </c>
      <c r="B136" s="1">
        <v>1238</v>
      </c>
      <c r="C136" s="1" t="s">
        <v>545</v>
      </c>
      <c r="D136" s="1" t="s">
        <v>546</v>
      </c>
      <c r="E136" s="1">
        <v>340</v>
      </c>
      <c r="F136" s="1">
        <v>254</v>
      </c>
      <c r="G136" s="1" t="str">
        <f t="shared" si="2"/>
        <v>MAT</v>
      </c>
      <c r="H136" s="1">
        <v>1238</v>
      </c>
      <c r="I136" s="1" t="s">
        <v>547</v>
      </c>
      <c r="J136" s="1" t="s">
        <v>548</v>
      </c>
    </row>
    <row r="137" spans="1:10" x14ac:dyDescent="0.25">
      <c r="A137" s="1">
        <v>143</v>
      </c>
      <c r="B137" s="1">
        <v>1350</v>
      </c>
      <c r="C137" s="1" t="s">
        <v>549</v>
      </c>
      <c r="D137" s="1" t="s">
        <v>550</v>
      </c>
      <c r="E137" s="1">
        <v>340</v>
      </c>
      <c r="F137" s="1">
        <v>254</v>
      </c>
      <c r="G137" s="1" t="str">
        <f t="shared" si="2"/>
        <v>MAT</v>
      </c>
      <c r="H137" s="1">
        <v>1350</v>
      </c>
      <c r="I137" s="1" t="s">
        <v>551</v>
      </c>
      <c r="J137" s="1" t="s">
        <v>552</v>
      </c>
    </row>
    <row r="138" spans="1:10" x14ac:dyDescent="0.25">
      <c r="A138" s="1">
        <v>144</v>
      </c>
      <c r="B138" s="1">
        <v>1361</v>
      </c>
      <c r="C138" s="1" t="s">
        <v>553</v>
      </c>
      <c r="D138" s="1" t="s">
        <v>554</v>
      </c>
      <c r="E138" s="1">
        <v>340</v>
      </c>
      <c r="F138" s="1">
        <v>254</v>
      </c>
      <c r="G138" s="1" t="str">
        <f t="shared" si="2"/>
        <v>MAT</v>
      </c>
      <c r="H138" s="1">
        <v>1361</v>
      </c>
      <c r="I138" s="1" t="s">
        <v>555</v>
      </c>
      <c r="J138" s="1" t="s">
        <v>556</v>
      </c>
    </row>
    <row r="139" spans="1:10" x14ac:dyDescent="0.25">
      <c r="A139" s="1">
        <v>145</v>
      </c>
      <c r="B139" s="1">
        <v>1399</v>
      </c>
      <c r="C139" s="1" t="s">
        <v>557</v>
      </c>
      <c r="D139" s="1" t="s">
        <v>558</v>
      </c>
      <c r="E139" s="1">
        <v>340</v>
      </c>
      <c r="F139" s="1">
        <v>254</v>
      </c>
      <c r="G139" s="1" t="str">
        <f t="shared" si="2"/>
        <v>MAT</v>
      </c>
      <c r="H139" s="1">
        <v>1399</v>
      </c>
      <c r="I139" s="1" t="s">
        <v>559</v>
      </c>
      <c r="J139" s="1" t="s">
        <v>560</v>
      </c>
    </row>
    <row r="140" spans="1:10" x14ac:dyDescent="0.25">
      <c r="A140" s="1">
        <v>146</v>
      </c>
      <c r="B140" s="1">
        <v>1424</v>
      </c>
      <c r="C140" s="1" t="s">
        <v>561</v>
      </c>
      <c r="D140" s="1" t="s">
        <v>562</v>
      </c>
      <c r="E140" s="1">
        <v>340</v>
      </c>
      <c r="F140" s="1">
        <v>254</v>
      </c>
      <c r="G140" s="1" t="str">
        <f t="shared" si="2"/>
        <v>MAT</v>
      </c>
      <c r="H140" s="1">
        <v>1424</v>
      </c>
      <c r="I140" s="1" t="s">
        <v>563</v>
      </c>
      <c r="J140" s="1" t="s">
        <v>564</v>
      </c>
    </row>
    <row r="141" spans="1:10" x14ac:dyDescent="0.25">
      <c r="A141" s="1">
        <v>147</v>
      </c>
      <c r="B141" s="1">
        <v>1429</v>
      </c>
      <c r="C141" s="1" t="s">
        <v>565</v>
      </c>
      <c r="D141" s="1" t="s">
        <v>566</v>
      </c>
      <c r="E141" s="1">
        <v>340</v>
      </c>
      <c r="F141" s="1">
        <v>254</v>
      </c>
      <c r="G141" s="1" t="str">
        <f t="shared" si="2"/>
        <v>MAT</v>
      </c>
      <c r="H141" s="1">
        <v>1429</v>
      </c>
      <c r="I141" s="1" t="s">
        <v>567</v>
      </c>
      <c r="J141" s="1" t="s">
        <v>568</v>
      </c>
    </row>
    <row r="142" spans="1:10" x14ac:dyDescent="0.25">
      <c r="A142" s="1">
        <v>148</v>
      </c>
      <c r="B142" s="1">
        <v>1434</v>
      </c>
      <c r="C142" s="1" t="s">
        <v>569</v>
      </c>
      <c r="D142" s="1" t="s">
        <v>570</v>
      </c>
      <c r="E142" s="1">
        <v>340</v>
      </c>
      <c r="F142" s="1">
        <v>254</v>
      </c>
      <c r="G142" s="1" t="str">
        <f t="shared" si="2"/>
        <v>MAT</v>
      </c>
      <c r="H142" s="1">
        <v>1434</v>
      </c>
      <c r="I142" s="1" t="s">
        <v>571</v>
      </c>
      <c r="J142" s="1" t="s">
        <v>572</v>
      </c>
    </row>
    <row r="143" spans="1:10" x14ac:dyDescent="0.25">
      <c r="A143" s="1">
        <v>149</v>
      </c>
      <c r="B143" s="1">
        <v>1472</v>
      </c>
      <c r="C143" s="1" t="s">
        <v>573</v>
      </c>
      <c r="D143" s="1" t="s">
        <v>574</v>
      </c>
      <c r="E143" s="1">
        <v>340</v>
      </c>
      <c r="F143" s="1">
        <v>254</v>
      </c>
      <c r="G143" s="1" t="str">
        <f t="shared" si="2"/>
        <v>MAT</v>
      </c>
      <c r="H143" s="1">
        <v>1472</v>
      </c>
      <c r="I143" s="1" t="s">
        <v>575</v>
      </c>
      <c r="J143" s="1" t="s">
        <v>576</v>
      </c>
    </row>
    <row r="144" spans="1:10" x14ac:dyDescent="0.25">
      <c r="A144" s="1">
        <v>150</v>
      </c>
      <c r="B144" s="1">
        <v>1631</v>
      </c>
      <c r="C144" s="1" t="s">
        <v>577</v>
      </c>
      <c r="D144" s="1" t="s">
        <v>578</v>
      </c>
      <c r="E144" s="1">
        <v>340</v>
      </c>
      <c r="F144" s="1">
        <v>254</v>
      </c>
      <c r="G144" s="1" t="str">
        <f t="shared" si="2"/>
        <v>MAT</v>
      </c>
      <c r="H144" s="1">
        <v>1631</v>
      </c>
      <c r="I144" s="1" t="s">
        <v>579</v>
      </c>
      <c r="J144" s="1" t="s">
        <v>580</v>
      </c>
    </row>
    <row r="145" spans="1:10" x14ac:dyDescent="0.25">
      <c r="A145" s="1">
        <v>152</v>
      </c>
      <c r="B145" s="1">
        <v>1778</v>
      </c>
      <c r="C145" s="1" t="s">
        <v>581</v>
      </c>
      <c r="D145" s="1" t="s">
        <v>582</v>
      </c>
      <c r="E145" s="1">
        <v>340</v>
      </c>
      <c r="F145" s="1">
        <v>254</v>
      </c>
      <c r="G145" s="1" t="str">
        <f t="shared" si="2"/>
        <v>MAT</v>
      </c>
      <c r="H145" s="1">
        <v>1778</v>
      </c>
      <c r="I145" s="1" t="s">
        <v>583</v>
      </c>
      <c r="J145" s="1" t="s">
        <v>584</v>
      </c>
    </row>
    <row r="146" spans="1:10" x14ac:dyDescent="0.25">
      <c r="A146" s="1">
        <v>153</v>
      </c>
      <c r="B146" s="1">
        <v>1828</v>
      </c>
      <c r="C146" s="1" t="s">
        <v>585</v>
      </c>
      <c r="D146" s="1" t="s">
        <v>586</v>
      </c>
      <c r="E146" s="1">
        <v>340</v>
      </c>
      <c r="F146" s="1">
        <v>254</v>
      </c>
      <c r="G146" s="1" t="str">
        <f t="shared" si="2"/>
        <v>MAT</v>
      </c>
      <c r="H146" s="1">
        <v>1828</v>
      </c>
      <c r="I146" s="1" t="s">
        <v>587</v>
      </c>
      <c r="J146" s="1" t="s">
        <v>588</v>
      </c>
    </row>
    <row r="147" spans="1:10" x14ac:dyDescent="0.25">
      <c r="A147" s="1">
        <v>154</v>
      </c>
      <c r="B147" s="1">
        <v>1924</v>
      </c>
      <c r="C147" s="1" t="s">
        <v>589</v>
      </c>
      <c r="D147" s="1" t="s">
        <v>590</v>
      </c>
      <c r="E147" s="1">
        <v>340</v>
      </c>
      <c r="F147" s="1">
        <v>254</v>
      </c>
      <c r="G147" s="1" t="str">
        <f t="shared" si="2"/>
        <v>MAT</v>
      </c>
      <c r="H147" s="1">
        <v>1924</v>
      </c>
      <c r="I147" s="1" t="s">
        <v>591</v>
      </c>
      <c r="J147" s="1" t="s">
        <v>592</v>
      </c>
    </row>
    <row r="148" spans="1:10" x14ac:dyDescent="0.25">
      <c r="A148" s="1">
        <v>155</v>
      </c>
      <c r="B148" s="1">
        <v>1956</v>
      </c>
      <c r="C148" s="1" t="s">
        <v>593</v>
      </c>
      <c r="D148" s="1" t="s">
        <v>594</v>
      </c>
      <c r="E148" s="1">
        <v>340</v>
      </c>
      <c r="F148" s="1">
        <v>254</v>
      </c>
      <c r="G148" s="1" t="str">
        <f t="shared" si="2"/>
        <v>MAT</v>
      </c>
      <c r="H148" s="1">
        <v>1956</v>
      </c>
      <c r="I148" s="1" t="s">
        <v>595</v>
      </c>
      <c r="J148" s="1" t="s">
        <v>596</v>
      </c>
    </row>
    <row r="149" spans="1:10" x14ac:dyDescent="0.25">
      <c r="A149" s="1">
        <v>157</v>
      </c>
      <c r="B149" s="1">
        <v>2097</v>
      </c>
      <c r="C149" s="1" t="s">
        <v>597</v>
      </c>
      <c r="D149" s="1" t="s">
        <v>598</v>
      </c>
      <c r="E149" s="1">
        <v>340</v>
      </c>
      <c r="F149" s="1">
        <v>254</v>
      </c>
      <c r="G149" s="1" t="str">
        <f t="shared" si="2"/>
        <v>MAT</v>
      </c>
      <c r="H149" s="1">
        <v>2097</v>
      </c>
      <c r="I149" s="1" t="s">
        <v>599</v>
      </c>
      <c r="J149" s="1" t="s">
        <v>600</v>
      </c>
    </row>
    <row r="150" spans="1:10" x14ac:dyDescent="0.25">
      <c r="A150" s="1">
        <v>158</v>
      </c>
      <c r="B150" s="1">
        <v>2114</v>
      </c>
      <c r="C150" s="1" t="s">
        <v>601</v>
      </c>
      <c r="D150" s="1" t="s">
        <v>602</v>
      </c>
      <c r="E150" s="1">
        <v>340</v>
      </c>
      <c r="F150" s="1">
        <v>254</v>
      </c>
      <c r="G150" s="1" t="str">
        <f t="shared" si="2"/>
        <v>MAT</v>
      </c>
      <c r="H150" s="1">
        <v>2114</v>
      </c>
      <c r="I150" s="1" t="s">
        <v>603</v>
      </c>
      <c r="J150" s="1" t="s">
        <v>604</v>
      </c>
    </row>
    <row r="151" spans="1:10" x14ac:dyDescent="0.25">
      <c r="A151" s="1">
        <v>159</v>
      </c>
      <c r="B151" s="1">
        <v>210</v>
      </c>
      <c r="C151" s="1" t="s">
        <v>605</v>
      </c>
      <c r="D151" s="1" t="s">
        <v>606</v>
      </c>
      <c r="E151" s="1">
        <v>340</v>
      </c>
      <c r="F151" s="1">
        <v>252</v>
      </c>
      <c r="G151" s="1" t="str">
        <f t="shared" si="2"/>
        <v>MAT</v>
      </c>
      <c r="H151" s="1">
        <v>210</v>
      </c>
      <c r="I151" s="1" t="s">
        <v>607</v>
      </c>
      <c r="J151" s="1" t="s">
        <v>608</v>
      </c>
    </row>
    <row r="152" spans="1:10" x14ac:dyDescent="0.25">
      <c r="A152" s="1">
        <v>160</v>
      </c>
      <c r="B152" s="1">
        <v>234</v>
      </c>
      <c r="C152" s="1" t="s">
        <v>609</v>
      </c>
      <c r="D152" s="1" t="s">
        <v>610</v>
      </c>
      <c r="E152" s="1">
        <v>340</v>
      </c>
      <c r="F152" s="1">
        <v>252</v>
      </c>
      <c r="G152" s="1" t="str">
        <f t="shared" si="2"/>
        <v>MAT</v>
      </c>
      <c r="H152" s="1">
        <v>234</v>
      </c>
      <c r="I152" s="1" t="s">
        <v>611</v>
      </c>
      <c r="J152" s="1" t="s">
        <v>612</v>
      </c>
    </row>
    <row r="153" spans="1:10" x14ac:dyDescent="0.25">
      <c r="A153" s="1">
        <v>161</v>
      </c>
      <c r="B153" s="1">
        <v>257</v>
      </c>
      <c r="C153" s="1" t="s">
        <v>613</v>
      </c>
      <c r="D153" s="1" t="s">
        <v>614</v>
      </c>
      <c r="E153" s="1">
        <v>340</v>
      </c>
      <c r="F153" s="1">
        <v>252</v>
      </c>
      <c r="G153" s="1" t="str">
        <f t="shared" si="2"/>
        <v>MAT</v>
      </c>
      <c r="H153" s="1">
        <v>257</v>
      </c>
      <c r="I153" s="1" t="s">
        <v>615</v>
      </c>
      <c r="J153" s="1" t="s">
        <v>616</v>
      </c>
    </row>
    <row r="154" spans="1:10" x14ac:dyDescent="0.25">
      <c r="A154" s="1">
        <v>162</v>
      </c>
      <c r="B154" s="1">
        <v>506</v>
      </c>
      <c r="C154" s="1" t="s">
        <v>617</v>
      </c>
      <c r="D154" s="1" t="s">
        <v>618</v>
      </c>
      <c r="E154" s="1">
        <v>340</v>
      </c>
      <c r="F154" s="1">
        <v>252</v>
      </c>
      <c r="G154" s="1" t="str">
        <f t="shared" si="2"/>
        <v>MAT</v>
      </c>
      <c r="H154" s="1">
        <v>506</v>
      </c>
      <c r="I154" s="1" t="s">
        <v>619</v>
      </c>
      <c r="J154" s="1" t="s">
        <v>620</v>
      </c>
    </row>
    <row r="155" spans="1:10" x14ac:dyDescent="0.25">
      <c r="A155" s="1">
        <v>163</v>
      </c>
      <c r="B155" s="1">
        <v>590</v>
      </c>
      <c r="C155" s="1" t="s">
        <v>621</v>
      </c>
      <c r="D155" s="1" t="s">
        <v>622</v>
      </c>
      <c r="E155" s="1">
        <v>340</v>
      </c>
      <c r="F155" s="1">
        <v>252</v>
      </c>
      <c r="G155" s="1" t="str">
        <f t="shared" si="2"/>
        <v>MAT</v>
      </c>
      <c r="H155" s="1">
        <v>590</v>
      </c>
      <c r="I155" s="1" t="s">
        <v>623</v>
      </c>
      <c r="J155" s="1" t="s">
        <v>624</v>
      </c>
    </row>
    <row r="156" spans="1:10" x14ac:dyDescent="0.25">
      <c r="A156" s="1">
        <v>164</v>
      </c>
      <c r="B156" s="1">
        <v>654</v>
      </c>
      <c r="C156" s="1" t="s">
        <v>625</v>
      </c>
      <c r="D156" s="1" t="s">
        <v>626</v>
      </c>
      <c r="E156" s="1">
        <v>340</v>
      </c>
      <c r="F156" s="1">
        <v>252</v>
      </c>
      <c r="G156" s="1" t="str">
        <f t="shared" si="2"/>
        <v>MAT</v>
      </c>
      <c r="H156" s="1">
        <v>654</v>
      </c>
      <c r="I156" s="1" t="s">
        <v>627</v>
      </c>
      <c r="J156" s="1" t="s">
        <v>628</v>
      </c>
    </row>
    <row r="157" spans="1:10" x14ac:dyDescent="0.25">
      <c r="A157" s="1">
        <v>165</v>
      </c>
      <c r="B157" s="1">
        <v>684</v>
      </c>
      <c r="C157" s="1" t="s">
        <v>629</v>
      </c>
      <c r="D157" s="1" t="s">
        <v>630</v>
      </c>
      <c r="E157" s="1">
        <v>340</v>
      </c>
      <c r="F157" s="1">
        <v>252</v>
      </c>
      <c r="G157" s="1" t="str">
        <f t="shared" si="2"/>
        <v>MAT</v>
      </c>
      <c r="H157" s="1">
        <v>684</v>
      </c>
      <c r="I157" s="1" t="s">
        <v>631</v>
      </c>
      <c r="J157" s="1" t="s">
        <v>632</v>
      </c>
    </row>
    <row r="158" spans="1:10" x14ac:dyDescent="0.25">
      <c r="A158" s="1">
        <v>166</v>
      </c>
      <c r="B158" s="1">
        <v>729</v>
      </c>
      <c r="C158" s="1" t="s">
        <v>633</v>
      </c>
      <c r="D158" s="1" t="s">
        <v>634</v>
      </c>
      <c r="E158" s="1">
        <v>340</v>
      </c>
      <c r="F158" s="1">
        <v>252</v>
      </c>
      <c r="G158" s="1" t="str">
        <f t="shared" si="2"/>
        <v>MAT</v>
      </c>
      <c r="H158" s="1">
        <v>729</v>
      </c>
      <c r="I158" s="1" t="s">
        <v>635</v>
      </c>
      <c r="J158" s="1" t="s">
        <v>636</v>
      </c>
    </row>
    <row r="159" spans="1:10" x14ac:dyDescent="0.25">
      <c r="A159" s="1">
        <v>167</v>
      </c>
      <c r="B159" s="1">
        <v>839</v>
      </c>
      <c r="C159" s="1" t="s">
        <v>637</v>
      </c>
      <c r="D159" s="1" t="s">
        <v>638</v>
      </c>
      <c r="E159" s="1">
        <v>340</v>
      </c>
      <c r="F159" s="1">
        <v>252</v>
      </c>
      <c r="G159" s="1" t="str">
        <f t="shared" si="2"/>
        <v>MAT</v>
      </c>
      <c r="H159" s="1">
        <v>839</v>
      </c>
      <c r="I159" s="1" t="s">
        <v>639</v>
      </c>
      <c r="J159" s="1" t="s">
        <v>640</v>
      </c>
    </row>
    <row r="160" spans="1:10" x14ac:dyDescent="0.25">
      <c r="A160" s="1">
        <v>168</v>
      </c>
      <c r="B160" s="1">
        <v>1140</v>
      </c>
      <c r="C160" s="1" t="s">
        <v>641</v>
      </c>
      <c r="D160" s="1" t="s">
        <v>642</v>
      </c>
      <c r="E160" s="1">
        <v>340</v>
      </c>
      <c r="F160" s="1">
        <v>252</v>
      </c>
      <c r="G160" s="1" t="str">
        <f t="shared" si="2"/>
        <v>MAT</v>
      </c>
      <c r="H160" s="1">
        <v>1140</v>
      </c>
      <c r="I160" s="1" t="s">
        <v>643</v>
      </c>
      <c r="J160" s="1" t="s">
        <v>644</v>
      </c>
    </row>
    <row r="161" spans="1:10" x14ac:dyDescent="0.25">
      <c r="A161" s="1">
        <v>169</v>
      </c>
      <c r="B161" s="1">
        <v>1240</v>
      </c>
      <c r="C161" s="1" t="s">
        <v>645</v>
      </c>
      <c r="D161" s="1" t="s">
        <v>646</v>
      </c>
      <c r="E161" s="1">
        <v>340</v>
      </c>
      <c r="F161" s="1">
        <v>252</v>
      </c>
      <c r="G161" s="1" t="str">
        <f t="shared" si="2"/>
        <v>MAT</v>
      </c>
      <c r="H161" s="1">
        <v>1240</v>
      </c>
      <c r="I161" s="1" t="s">
        <v>647</v>
      </c>
      <c r="J161" s="1" t="s">
        <v>648</v>
      </c>
    </row>
    <row r="162" spans="1:10" x14ac:dyDescent="0.25">
      <c r="A162" s="1">
        <v>170</v>
      </c>
      <c r="B162" s="1">
        <v>1265</v>
      </c>
      <c r="C162" s="1" t="s">
        <v>649</v>
      </c>
      <c r="D162" s="1" t="s">
        <v>650</v>
      </c>
      <c r="E162" s="1">
        <v>340</v>
      </c>
      <c r="F162" s="1">
        <v>252</v>
      </c>
      <c r="G162" s="1" t="str">
        <f t="shared" si="2"/>
        <v>MAT</v>
      </c>
      <c r="H162" s="1">
        <v>1265</v>
      </c>
      <c r="I162" s="1" t="s">
        <v>651</v>
      </c>
      <c r="J162" s="1" t="s">
        <v>652</v>
      </c>
    </row>
    <row r="163" spans="1:10" x14ac:dyDescent="0.25">
      <c r="A163" s="1">
        <v>171</v>
      </c>
      <c r="B163" s="1">
        <v>1364</v>
      </c>
      <c r="C163" s="1" t="s">
        <v>653</v>
      </c>
      <c r="D163" s="1" t="s">
        <v>654</v>
      </c>
      <c r="E163" s="1">
        <v>340</v>
      </c>
      <c r="F163" s="1">
        <v>252</v>
      </c>
      <c r="G163" s="1" t="str">
        <f t="shared" si="2"/>
        <v>MAT</v>
      </c>
      <c r="H163" s="1">
        <v>1364</v>
      </c>
      <c r="I163" s="1" t="s">
        <v>655</v>
      </c>
      <c r="J163" s="1" t="s">
        <v>656</v>
      </c>
    </row>
    <row r="164" spans="1:10" x14ac:dyDescent="0.25">
      <c r="A164" s="1">
        <v>172</v>
      </c>
      <c r="B164" s="1">
        <v>1404</v>
      </c>
      <c r="C164" s="1" t="s">
        <v>657</v>
      </c>
      <c r="D164" s="1" t="s">
        <v>658</v>
      </c>
      <c r="E164" s="1">
        <v>340</v>
      </c>
      <c r="F164" s="1">
        <v>252</v>
      </c>
      <c r="G164" s="1" t="str">
        <f t="shared" si="2"/>
        <v>MAT</v>
      </c>
      <c r="H164" s="1">
        <v>1404</v>
      </c>
      <c r="I164" s="1" t="s">
        <v>659</v>
      </c>
      <c r="J164" s="1" t="s">
        <v>660</v>
      </c>
    </row>
    <row r="165" spans="1:10" x14ac:dyDescent="0.25">
      <c r="A165" s="1">
        <v>173</v>
      </c>
      <c r="B165" s="1">
        <v>1406</v>
      </c>
      <c r="C165" s="1" t="s">
        <v>661</v>
      </c>
      <c r="D165" s="1" t="s">
        <v>662</v>
      </c>
      <c r="E165" s="1">
        <v>340</v>
      </c>
      <c r="F165" s="1">
        <v>252</v>
      </c>
      <c r="G165" s="1" t="str">
        <f t="shared" si="2"/>
        <v>MAT</v>
      </c>
      <c r="H165" s="1">
        <v>1406</v>
      </c>
      <c r="I165" s="1" t="s">
        <v>663</v>
      </c>
      <c r="J165" s="1" t="s">
        <v>664</v>
      </c>
    </row>
    <row r="166" spans="1:10" x14ac:dyDescent="0.25">
      <c r="A166" s="1">
        <v>174</v>
      </c>
      <c r="B166" s="1">
        <v>1632</v>
      </c>
      <c r="C166" s="1" t="s">
        <v>665</v>
      </c>
      <c r="D166" s="1" t="s">
        <v>666</v>
      </c>
      <c r="E166" s="1">
        <v>340</v>
      </c>
      <c r="F166" s="1">
        <v>252</v>
      </c>
      <c r="G166" s="1" t="str">
        <f t="shared" si="2"/>
        <v>MAT</v>
      </c>
      <c r="H166" s="1">
        <v>1632</v>
      </c>
      <c r="I166" s="1" t="s">
        <v>667</v>
      </c>
      <c r="J166" s="1" t="s">
        <v>668</v>
      </c>
    </row>
    <row r="167" spans="1:10" x14ac:dyDescent="0.25">
      <c r="A167" s="1">
        <v>175</v>
      </c>
      <c r="B167" s="1">
        <v>1663</v>
      </c>
      <c r="C167" s="1" t="s">
        <v>669</v>
      </c>
      <c r="D167" s="1" t="s">
        <v>670</v>
      </c>
      <c r="E167" s="1">
        <v>340</v>
      </c>
      <c r="F167" s="1">
        <v>252</v>
      </c>
      <c r="G167" s="1" t="str">
        <f t="shared" si="2"/>
        <v>MAT</v>
      </c>
      <c r="H167" s="1">
        <v>1663</v>
      </c>
      <c r="I167" s="1" t="s">
        <v>671</v>
      </c>
      <c r="J167" s="1" t="s">
        <v>672</v>
      </c>
    </row>
    <row r="168" spans="1:10" x14ac:dyDescent="0.25">
      <c r="A168" s="1">
        <v>176</v>
      </c>
      <c r="B168" s="1">
        <v>1695</v>
      </c>
      <c r="C168" s="1" t="s">
        <v>673</v>
      </c>
      <c r="D168" s="1" t="s">
        <v>674</v>
      </c>
      <c r="E168" s="1">
        <v>340</v>
      </c>
      <c r="F168" s="1">
        <v>252</v>
      </c>
      <c r="G168" s="1" t="str">
        <f t="shared" si="2"/>
        <v>MAT</v>
      </c>
      <c r="H168" s="1">
        <v>1695</v>
      </c>
      <c r="I168" s="1" t="s">
        <v>675</v>
      </c>
      <c r="J168" s="1" t="s">
        <v>676</v>
      </c>
    </row>
    <row r="169" spans="1:10" x14ac:dyDescent="0.25">
      <c r="A169" s="1">
        <v>177</v>
      </c>
      <c r="B169" s="1">
        <v>1730</v>
      </c>
      <c r="C169" s="1" t="s">
        <v>677</v>
      </c>
      <c r="D169" s="1" t="s">
        <v>678</v>
      </c>
      <c r="E169" s="1">
        <v>340</v>
      </c>
      <c r="F169" s="1">
        <v>252</v>
      </c>
      <c r="G169" s="1" t="str">
        <f t="shared" si="2"/>
        <v>MAT</v>
      </c>
      <c r="H169" s="1">
        <v>1730</v>
      </c>
      <c r="I169" s="1" t="s">
        <v>679</v>
      </c>
      <c r="J169" s="1" t="s">
        <v>680</v>
      </c>
    </row>
    <row r="170" spans="1:10" x14ac:dyDescent="0.25">
      <c r="A170" s="1">
        <v>178</v>
      </c>
      <c r="B170" s="1">
        <v>1738</v>
      </c>
      <c r="C170" s="1" t="s">
        <v>681</v>
      </c>
      <c r="D170" s="1" t="s">
        <v>682</v>
      </c>
      <c r="E170" s="1">
        <v>340</v>
      </c>
      <c r="F170" s="1">
        <v>252</v>
      </c>
      <c r="G170" s="1" t="str">
        <f t="shared" si="2"/>
        <v>MAT</v>
      </c>
      <c r="H170" s="1">
        <v>1738</v>
      </c>
      <c r="I170" s="1" t="s">
        <v>683</v>
      </c>
      <c r="J170" s="1" t="s">
        <v>684</v>
      </c>
    </row>
    <row r="171" spans="1:10" x14ac:dyDescent="0.25">
      <c r="A171" s="1">
        <v>179</v>
      </c>
      <c r="B171" s="1">
        <v>1768</v>
      </c>
      <c r="C171" s="1" t="s">
        <v>685</v>
      </c>
      <c r="D171" s="1" t="s">
        <v>686</v>
      </c>
      <c r="E171" s="1">
        <v>340</v>
      </c>
      <c r="F171" s="1">
        <v>252</v>
      </c>
      <c r="G171" s="1" t="str">
        <f t="shared" si="2"/>
        <v>MAT</v>
      </c>
      <c r="H171" s="1">
        <v>1768</v>
      </c>
      <c r="I171" s="1" t="s">
        <v>687</v>
      </c>
      <c r="J171" s="1" t="s">
        <v>688</v>
      </c>
    </row>
    <row r="172" spans="1:10" x14ac:dyDescent="0.25">
      <c r="A172" s="1">
        <v>180</v>
      </c>
      <c r="B172" s="1">
        <v>2149</v>
      </c>
      <c r="C172" s="1" t="s">
        <v>689</v>
      </c>
      <c r="D172" s="1" t="s">
        <v>690</v>
      </c>
      <c r="E172" s="1">
        <v>340</v>
      </c>
      <c r="F172" s="1">
        <v>252</v>
      </c>
      <c r="G172" s="1" t="str">
        <f t="shared" si="2"/>
        <v>MAT</v>
      </c>
      <c r="H172" s="1">
        <v>2149</v>
      </c>
      <c r="I172" s="1" t="s">
        <v>691</v>
      </c>
      <c r="J172" s="1" t="s">
        <v>692</v>
      </c>
    </row>
    <row r="173" spans="1:10" x14ac:dyDescent="0.25">
      <c r="A173" s="1">
        <v>181</v>
      </c>
      <c r="B173" s="1">
        <v>2198</v>
      </c>
      <c r="C173" s="1" t="s">
        <v>693</v>
      </c>
      <c r="D173" s="1" t="s">
        <v>694</v>
      </c>
      <c r="E173" s="1">
        <v>340</v>
      </c>
      <c r="F173" s="1">
        <v>252</v>
      </c>
      <c r="G173" s="1" t="str">
        <f t="shared" si="2"/>
        <v>MAT</v>
      </c>
      <c r="H173" s="1">
        <v>2198</v>
      </c>
      <c r="I173" s="1" t="s">
        <v>695</v>
      </c>
      <c r="J173" s="1" t="s">
        <v>696</v>
      </c>
    </row>
    <row r="174" spans="1:10" x14ac:dyDescent="0.25">
      <c r="A174" s="1">
        <v>182</v>
      </c>
      <c r="B174" s="1">
        <v>2356</v>
      </c>
      <c r="C174" s="1" t="s">
        <v>697</v>
      </c>
      <c r="D174" s="1" t="s">
        <v>698</v>
      </c>
      <c r="E174" s="1">
        <v>340</v>
      </c>
      <c r="F174" s="1">
        <v>252</v>
      </c>
      <c r="G174" s="1" t="str">
        <f t="shared" si="2"/>
        <v>MAT</v>
      </c>
      <c r="H174" s="1">
        <v>2356</v>
      </c>
      <c r="I174" s="1" t="s">
        <v>699</v>
      </c>
      <c r="J174" s="1" t="s">
        <v>700</v>
      </c>
    </row>
    <row r="175" spans="1:10" x14ac:dyDescent="0.25">
      <c r="A175" s="1">
        <v>183</v>
      </c>
      <c r="B175" s="1">
        <v>2400</v>
      </c>
      <c r="C175" s="1" t="s">
        <v>701</v>
      </c>
      <c r="D175" s="1" t="s">
        <v>702</v>
      </c>
      <c r="E175" s="1">
        <v>340</v>
      </c>
      <c r="F175" s="1">
        <v>252</v>
      </c>
      <c r="G175" s="1" t="str">
        <f t="shared" si="2"/>
        <v>MAT</v>
      </c>
      <c r="H175" s="1">
        <v>2400</v>
      </c>
      <c r="I175" s="1" t="s">
        <v>703</v>
      </c>
      <c r="J175" s="1" t="s">
        <v>704</v>
      </c>
    </row>
    <row r="176" spans="1:10" x14ac:dyDescent="0.25">
      <c r="A176" s="1">
        <v>184</v>
      </c>
      <c r="B176" s="1">
        <v>2411</v>
      </c>
      <c r="C176" s="1" t="s">
        <v>705</v>
      </c>
      <c r="D176" s="1" t="s">
        <v>706</v>
      </c>
      <c r="E176" s="1">
        <v>340</v>
      </c>
      <c r="F176" s="1">
        <v>252</v>
      </c>
      <c r="G176" s="1" t="str">
        <f t="shared" si="2"/>
        <v>MAT</v>
      </c>
      <c r="H176" s="1">
        <v>2411</v>
      </c>
      <c r="I176" s="1" t="s">
        <v>707</v>
      </c>
      <c r="J176" s="1" t="s">
        <v>708</v>
      </c>
    </row>
    <row r="177" spans="1:10" x14ac:dyDescent="0.25">
      <c r="A177" s="1">
        <v>185</v>
      </c>
      <c r="B177" s="1">
        <v>2417</v>
      </c>
      <c r="C177" s="1" t="s">
        <v>709</v>
      </c>
      <c r="D177" s="1" t="s">
        <v>710</v>
      </c>
      <c r="E177" s="1">
        <v>340</v>
      </c>
      <c r="F177" s="1">
        <v>252</v>
      </c>
      <c r="G177" s="1" t="str">
        <f t="shared" si="2"/>
        <v>MAT</v>
      </c>
      <c r="H177" s="1">
        <v>2417</v>
      </c>
      <c r="I177" s="1" t="s">
        <v>711</v>
      </c>
      <c r="J177" s="1" t="s">
        <v>712</v>
      </c>
    </row>
    <row r="178" spans="1:10" x14ac:dyDescent="0.25">
      <c r="A178" s="1">
        <v>186</v>
      </c>
      <c r="B178" s="1">
        <v>134</v>
      </c>
      <c r="C178" s="1" t="s">
        <v>713</v>
      </c>
      <c r="D178" s="1" t="s">
        <v>714</v>
      </c>
      <c r="E178" s="1">
        <v>340</v>
      </c>
      <c r="F178" s="1">
        <v>250</v>
      </c>
      <c r="G178" s="1" t="str">
        <f t="shared" si="2"/>
        <v>MAT</v>
      </c>
      <c r="H178" s="1">
        <v>134</v>
      </c>
      <c r="I178" s="1" t="s">
        <v>715</v>
      </c>
      <c r="J178" s="1" t="s">
        <v>716</v>
      </c>
    </row>
    <row r="179" spans="1:10" x14ac:dyDescent="0.25">
      <c r="A179" s="1">
        <v>187</v>
      </c>
      <c r="B179" s="1">
        <v>200</v>
      </c>
      <c r="C179" s="1" t="s">
        <v>717</v>
      </c>
      <c r="D179" s="1" t="s">
        <v>718</v>
      </c>
      <c r="E179" s="1">
        <v>340</v>
      </c>
      <c r="F179" s="1">
        <v>250</v>
      </c>
      <c r="G179" s="1" t="str">
        <f t="shared" si="2"/>
        <v>MAT</v>
      </c>
      <c r="H179" s="1">
        <v>200</v>
      </c>
      <c r="I179" s="1" t="s">
        <v>719</v>
      </c>
      <c r="J179" s="1" t="s">
        <v>720</v>
      </c>
    </row>
    <row r="180" spans="1:10" x14ac:dyDescent="0.25">
      <c r="A180" s="1">
        <v>188</v>
      </c>
      <c r="B180" s="1">
        <v>343</v>
      </c>
      <c r="C180" s="1" t="s">
        <v>721</v>
      </c>
      <c r="D180" s="1" t="s">
        <v>722</v>
      </c>
      <c r="E180" s="1">
        <v>340</v>
      </c>
      <c r="F180" s="1">
        <v>250</v>
      </c>
      <c r="G180" s="1" t="str">
        <f t="shared" si="2"/>
        <v>MAT</v>
      </c>
      <c r="H180" s="1">
        <v>343</v>
      </c>
      <c r="I180" s="1" t="s">
        <v>723</v>
      </c>
      <c r="J180" s="1" t="s">
        <v>724</v>
      </c>
    </row>
    <row r="181" spans="1:10" x14ac:dyDescent="0.25">
      <c r="A181" s="1">
        <v>189</v>
      </c>
      <c r="B181" s="1">
        <v>389</v>
      </c>
      <c r="C181" s="1" t="s">
        <v>725</v>
      </c>
      <c r="D181" s="1" t="s">
        <v>726</v>
      </c>
      <c r="E181" s="1">
        <v>340</v>
      </c>
      <c r="F181" s="1">
        <v>250</v>
      </c>
      <c r="G181" s="1" t="str">
        <f t="shared" si="2"/>
        <v>MAT</v>
      </c>
      <c r="H181" s="1">
        <v>389</v>
      </c>
      <c r="I181" s="1" t="s">
        <v>727</v>
      </c>
      <c r="J181" s="1" t="s">
        <v>728</v>
      </c>
    </row>
    <row r="182" spans="1:10" x14ac:dyDescent="0.25">
      <c r="A182" s="1">
        <v>190</v>
      </c>
      <c r="B182" s="1">
        <v>574</v>
      </c>
      <c r="C182" s="1" t="s">
        <v>729</v>
      </c>
      <c r="D182" s="1" t="s">
        <v>730</v>
      </c>
      <c r="E182" s="1">
        <v>340</v>
      </c>
      <c r="F182" s="1">
        <v>250</v>
      </c>
      <c r="G182" s="1" t="str">
        <f t="shared" si="2"/>
        <v>MAT</v>
      </c>
      <c r="H182" s="1">
        <v>574</v>
      </c>
      <c r="I182" s="1" t="s">
        <v>731</v>
      </c>
      <c r="J182" s="1" t="s">
        <v>732</v>
      </c>
    </row>
    <row r="183" spans="1:10" x14ac:dyDescent="0.25">
      <c r="A183" s="1">
        <v>191</v>
      </c>
      <c r="B183" s="1">
        <v>587</v>
      </c>
      <c r="C183" s="1" t="s">
        <v>733</v>
      </c>
      <c r="D183" s="1" t="s">
        <v>734</v>
      </c>
      <c r="E183" s="1">
        <v>340</v>
      </c>
      <c r="F183" s="1">
        <v>250</v>
      </c>
      <c r="G183" s="1" t="str">
        <f t="shared" si="2"/>
        <v>MAT</v>
      </c>
      <c r="H183" s="1">
        <v>587</v>
      </c>
      <c r="I183" s="1" t="s">
        <v>735</v>
      </c>
      <c r="J183" s="1" t="s">
        <v>736</v>
      </c>
    </row>
    <row r="184" spans="1:10" x14ac:dyDescent="0.25">
      <c r="A184" s="1">
        <v>192</v>
      </c>
      <c r="B184" s="1">
        <v>602</v>
      </c>
      <c r="C184" s="1" t="s">
        <v>737</v>
      </c>
      <c r="D184" s="1" t="s">
        <v>738</v>
      </c>
      <c r="E184" s="1">
        <v>340</v>
      </c>
      <c r="F184" s="1">
        <v>250</v>
      </c>
      <c r="G184" s="1" t="str">
        <f t="shared" si="2"/>
        <v>MAT</v>
      </c>
      <c r="H184" s="1">
        <v>602</v>
      </c>
      <c r="I184" s="1" t="s">
        <v>739</v>
      </c>
      <c r="J184" s="1" t="s">
        <v>740</v>
      </c>
    </row>
    <row r="185" spans="1:10" x14ac:dyDescent="0.25">
      <c r="A185" s="1">
        <v>193</v>
      </c>
      <c r="B185" s="1">
        <v>701</v>
      </c>
      <c r="C185" s="1" t="s">
        <v>741</v>
      </c>
      <c r="D185" s="1" t="s">
        <v>742</v>
      </c>
      <c r="E185" s="1">
        <v>340</v>
      </c>
      <c r="F185" s="1">
        <v>250</v>
      </c>
      <c r="G185" s="1" t="str">
        <f t="shared" si="2"/>
        <v>MAT</v>
      </c>
      <c r="H185" s="1">
        <v>701</v>
      </c>
      <c r="I185" s="1" t="s">
        <v>743</v>
      </c>
      <c r="J185" s="1" t="s">
        <v>744</v>
      </c>
    </row>
    <row r="186" spans="1:10" x14ac:dyDescent="0.25">
      <c r="A186" s="1">
        <v>194</v>
      </c>
      <c r="B186" s="1">
        <v>771</v>
      </c>
      <c r="C186" s="1" t="s">
        <v>745</v>
      </c>
      <c r="D186" s="1" t="s">
        <v>746</v>
      </c>
      <c r="E186" s="1">
        <v>340</v>
      </c>
      <c r="F186" s="1">
        <v>250</v>
      </c>
      <c r="G186" s="1" t="str">
        <f t="shared" si="2"/>
        <v>MAT</v>
      </c>
      <c r="H186" s="1">
        <v>771</v>
      </c>
      <c r="I186" s="1" t="s">
        <v>747</v>
      </c>
      <c r="J186" s="1" t="s">
        <v>748</v>
      </c>
    </row>
    <row r="187" spans="1:10" x14ac:dyDescent="0.25">
      <c r="A187" s="1">
        <v>195</v>
      </c>
      <c r="B187" s="1">
        <v>1028</v>
      </c>
      <c r="C187" s="1" t="s">
        <v>749</v>
      </c>
      <c r="D187" s="1" t="s">
        <v>750</v>
      </c>
      <c r="E187" s="1">
        <v>340</v>
      </c>
      <c r="F187" s="1">
        <v>250</v>
      </c>
      <c r="G187" s="1" t="str">
        <f t="shared" si="2"/>
        <v>MAT</v>
      </c>
      <c r="H187" s="1">
        <v>1028</v>
      </c>
      <c r="I187" s="1" t="s">
        <v>751</v>
      </c>
      <c r="J187" s="1" t="s">
        <v>752</v>
      </c>
    </row>
    <row r="188" spans="1:10" x14ac:dyDescent="0.25">
      <c r="A188" s="1">
        <v>197</v>
      </c>
      <c r="B188" s="1">
        <v>1092</v>
      </c>
      <c r="C188" s="1" t="s">
        <v>753</v>
      </c>
      <c r="D188" s="1" t="s">
        <v>754</v>
      </c>
      <c r="E188" s="1">
        <v>340</v>
      </c>
      <c r="F188" s="1">
        <v>250</v>
      </c>
      <c r="G188" s="1" t="str">
        <f t="shared" si="2"/>
        <v>MAT</v>
      </c>
      <c r="H188" s="1">
        <v>1092</v>
      </c>
      <c r="I188" s="1" t="s">
        <v>755</v>
      </c>
      <c r="J188" s="1" t="s">
        <v>756</v>
      </c>
    </row>
    <row r="189" spans="1:10" x14ac:dyDescent="0.25">
      <c r="A189" s="1">
        <v>198</v>
      </c>
      <c r="B189" s="1">
        <v>1171</v>
      </c>
      <c r="C189" s="1" t="s">
        <v>757</v>
      </c>
      <c r="D189" s="1" t="s">
        <v>758</v>
      </c>
      <c r="E189" s="1">
        <v>340</v>
      </c>
      <c r="F189" s="1">
        <v>250</v>
      </c>
      <c r="G189" s="1" t="str">
        <f t="shared" si="2"/>
        <v>MAT</v>
      </c>
      <c r="H189" s="1">
        <v>1171</v>
      </c>
      <c r="I189" s="1" t="s">
        <v>759</v>
      </c>
      <c r="J189" s="1" t="s">
        <v>760</v>
      </c>
    </row>
    <row r="190" spans="1:10" x14ac:dyDescent="0.25">
      <c r="A190" s="1">
        <v>199</v>
      </c>
      <c r="B190" s="1">
        <v>1227</v>
      </c>
      <c r="C190" s="1" t="s">
        <v>761</v>
      </c>
      <c r="D190" s="1" t="s">
        <v>762</v>
      </c>
      <c r="E190" s="1">
        <v>340</v>
      </c>
      <c r="F190" s="1">
        <v>250</v>
      </c>
      <c r="G190" s="1" t="str">
        <f t="shared" si="2"/>
        <v>MAT</v>
      </c>
      <c r="H190" s="1">
        <v>1227</v>
      </c>
      <c r="I190" s="1" t="s">
        <v>763</v>
      </c>
      <c r="J190" s="1" t="s">
        <v>764</v>
      </c>
    </row>
    <row r="191" spans="1:10" x14ac:dyDescent="0.25">
      <c r="A191" s="1">
        <v>200</v>
      </c>
      <c r="B191" s="1">
        <v>1260</v>
      </c>
      <c r="C191" s="1" t="s">
        <v>765</v>
      </c>
      <c r="D191" s="1" t="s">
        <v>766</v>
      </c>
      <c r="E191" s="1">
        <v>340</v>
      </c>
      <c r="F191" s="1">
        <v>250</v>
      </c>
      <c r="G191" s="1" t="str">
        <f t="shared" si="2"/>
        <v>MAT</v>
      </c>
      <c r="H191" s="1">
        <v>1260</v>
      </c>
      <c r="I191" s="1" t="s">
        <v>767</v>
      </c>
      <c r="J191" s="1" t="s">
        <v>768</v>
      </c>
    </row>
    <row r="192" spans="1:10" x14ac:dyDescent="0.25">
      <c r="A192" s="1">
        <v>201</v>
      </c>
      <c r="B192" s="1">
        <v>1326</v>
      </c>
      <c r="C192" s="1" t="s">
        <v>769</v>
      </c>
      <c r="D192" s="1" t="s">
        <v>770</v>
      </c>
      <c r="E192" s="1">
        <v>340</v>
      </c>
      <c r="F192" s="1">
        <v>250</v>
      </c>
      <c r="G192" s="1" t="str">
        <f t="shared" si="2"/>
        <v>MAT</v>
      </c>
      <c r="H192" s="1">
        <v>1326</v>
      </c>
      <c r="I192" s="1" t="s">
        <v>771</v>
      </c>
      <c r="J192" s="1" t="s">
        <v>772</v>
      </c>
    </row>
    <row r="193" spans="1:10" x14ac:dyDescent="0.25">
      <c r="A193" s="1">
        <v>203</v>
      </c>
      <c r="B193" s="1">
        <v>1376</v>
      </c>
      <c r="C193" s="1" t="s">
        <v>773</v>
      </c>
      <c r="D193" s="1" t="s">
        <v>774</v>
      </c>
      <c r="E193" s="1">
        <v>340</v>
      </c>
      <c r="F193" s="1">
        <v>250</v>
      </c>
      <c r="G193" s="1" t="str">
        <f t="shared" si="2"/>
        <v>MAT</v>
      </c>
      <c r="H193" s="1">
        <v>1376</v>
      </c>
      <c r="I193" s="1" t="s">
        <v>775</v>
      </c>
      <c r="J193" s="1" t="s">
        <v>776</v>
      </c>
    </row>
    <row r="194" spans="1:10" x14ac:dyDescent="0.25">
      <c r="A194" s="1">
        <v>204</v>
      </c>
      <c r="B194" s="1">
        <v>1463</v>
      </c>
      <c r="C194" s="1" t="s">
        <v>777</v>
      </c>
      <c r="D194" s="1" t="s">
        <v>778</v>
      </c>
      <c r="E194" s="1">
        <v>340</v>
      </c>
      <c r="F194" s="1">
        <v>250</v>
      </c>
      <c r="G194" s="1" t="str">
        <f t="shared" si="2"/>
        <v>MAT</v>
      </c>
      <c r="H194" s="1">
        <v>1463</v>
      </c>
      <c r="I194" s="1" t="s">
        <v>779</v>
      </c>
      <c r="J194" s="1" t="s">
        <v>780</v>
      </c>
    </row>
    <row r="195" spans="1:10" x14ac:dyDescent="0.25">
      <c r="A195" s="1">
        <v>206</v>
      </c>
      <c r="B195" s="1">
        <v>1521</v>
      </c>
      <c r="C195" s="1" t="s">
        <v>781</v>
      </c>
      <c r="D195" s="1" t="s">
        <v>782</v>
      </c>
      <c r="E195" s="1">
        <v>340</v>
      </c>
      <c r="F195" s="1">
        <v>250</v>
      </c>
      <c r="G195" s="1" t="str">
        <f t="shared" ref="G195:G205" si="3">IF(H195=B195,"MAT","NOT")</f>
        <v>MAT</v>
      </c>
      <c r="H195" s="1">
        <v>1521</v>
      </c>
      <c r="I195" s="1" t="s">
        <v>783</v>
      </c>
      <c r="J195" s="1" t="s">
        <v>784</v>
      </c>
    </row>
    <row r="196" spans="1:10" x14ac:dyDescent="0.25">
      <c r="A196" s="1">
        <v>207</v>
      </c>
      <c r="B196" s="1">
        <v>1541</v>
      </c>
      <c r="C196" s="1" t="s">
        <v>785</v>
      </c>
      <c r="D196" s="1" t="s">
        <v>786</v>
      </c>
      <c r="E196" s="1">
        <v>340</v>
      </c>
      <c r="F196" s="1">
        <v>250</v>
      </c>
      <c r="G196" s="1" t="str">
        <f t="shared" si="3"/>
        <v>MAT</v>
      </c>
      <c r="H196" s="1">
        <v>1541</v>
      </c>
      <c r="I196" s="1" t="s">
        <v>787</v>
      </c>
      <c r="J196" s="1" t="s">
        <v>788</v>
      </c>
    </row>
    <row r="197" spans="1:10" x14ac:dyDescent="0.25">
      <c r="A197" s="1">
        <v>208</v>
      </c>
      <c r="B197" s="1">
        <v>1545</v>
      </c>
      <c r="C197" s="1" t="s">
        <v>789</v>
      </c>
      <c r="D197" s="1" t="s">
        <v>790</v>
      </c>
      <c r="E197" s="1">
        <v>340</v>
      </c>
      <c r="F197" s="1">
        <v>250</v>
      </c>
      <c r="G197" s="1" t="str">
        <f t="shared" si="3"/>
        <v>MAT</v>
      </c>
      <c r="H197" s="1">
        <v>1545</v>
      </c>
      <c r="I197" s="1" t="s">
        <v>791</v>
      </c>
      <c r="J197" s="1" t="s">
        <v>792</v>
      </c>
    </row>
    <row r="198" spans="1:10" x14ac:dyDescent="0.25">
      <c r="A198" s="1">
        <v>209</v>
      </c>
      <c r="B198" s="1">
        <v>1894</v>
      </c>
      <c r="C198" s="1" t="s">
        <v>793</v>
      </c>
      <c r="D198" s="1" t="s">
        <v>794</v>
      </c>
      <c r="E198" s="1">
        <v>340</v>
      </c>
      <c r="F198" s="1">
        <v>250</v>
      </c>
      <c r="G198" s="1" t="str">
        <f t="shared" si="3"/>
        <v>MAT</v>
      </c>
      <c r="H198" s="1">
        <v>1894</v>
      </c>
      <c r="I198" s="1" t="s">
        <v>795</v>
      </c>
      <c r="J198" s="1" t="s">
        <v>796</v>
      </c>
    </row>
    <row r="199" spans="1:10" x14ac:dyDescent="0.25">
      <c r="A199" s="1">
        <v>210</v>
      </c>
      <c r="B199" s="1">
        <v>1931</v>
      </c>
      <c r="C199" s="1" t="s">
        <v>797</v>
      </c>
      <c r="D199" s="1" t="s">
        <v>798</v>
      </c>
      <c r="E199" s="1">
        <v>340</v>
      </c>
      <c r="F199" s="1">
        <v>250</v>
      </c>
      <c r="G199" s="1" t="str">
        <f t="shared" si="3"/>
        <v>MAT</v>
      </c>
      <c r="H199" s="1">
        <v>1931</v>
      </c>
      <c r="I199" s="1" t="s">
        <v>799</v>
      </c>
      <c r="J199" s="1" t="s">
        <v>800</v>
      </c>
    </row>
    <row r="200" spans="1:10" x14ac:dyDescent="0.25">
      <c r="A200" s="1">
        <v>211</v>
      </c>
      <c r="B200" s="1">
        <v>2065</v>
      </c>
      <c r="C200" s="1" t="s">
        <v>801</v>
      </c>
      <c r="D200" s="1" t="s">
        <v>802</v>
      </c>
      <c r="E200" s="1">
        <v>340</v>
      </c>
      <c r="F200" s="1">
        <v>250</v>
      </c>
      <c r="G200" s="1" t="str">
        <f t="shared" si="3"/>
        <v>MAT</v>
      </c>
      <c r="H200" s="1">
        <v>2065</v>
      </c>
      <c r="I200" s="1" t="s">
        <v>803</v>
      </c>
      <c r="J200" s="1" t="s">
        <v>804</v>
      </c>
    </row>
    <row r="201" spans="1:10" x14ac:dyDescent="0.25">
      <c r="A201" s="1">
        <v>212</v>
      </c>
      <c r="B201" s="1">
        <v>2070</v>
      </c>
      <c r="C201" s="1" t="s">
        <v>805</v>
      </c>
      <c r="D201" s="1" t="s">
        <v>806</v>
      </c>
      <c r="E201" s="1">
        <v>340</v>
      </c>
      <c r="F201" s="1">
        <v>250</v>
      </c>
      <c r="G201" s="1" t="str">
        <f t="shared" si="3"/>
        <v>MAT</v>
      </c>
      <c r="H201" s="1">
        <v>2070</v>
      </c>
      <c r="I201" s="1" t="s">
        <v>807</v>
      </c>
      <c r="J201" s="1" t="s">
        <v>808</v>
      </c>
    </row>
    <row r="202" spans="1:10" x14ac:dyDescent="0.25">
      <c r="A202" s="1">
        <v>213</v>
      </c>
      <c r="B202" s="1">
        <v>2353</v>
      </c>
      <c r="C202" s="1" t="s">
        <v>809</v>
      </c>
      <c r="D202" s="1" t="s">
        <v>810</v>
      </c>
      <c r="E202" s="1">
        <v>340</v>
      </c>
      <c r="F202" s="1">
        <v>250</v>
      </c>
      <c r="G202" s="1" t="str">
        <f t="shared" si="3"/>
        <v>MAT</v>
      </c>
      <c r="H202" s="1">
        <v>2353</v>
      </c>
      <c r="I202" s="1" t="s">
        <v>811</v>
      </c>
      <c r="J202" s="1" t="s">
        <v>812</v>
      </c>
    </row>
    <row r="203" spans="1:10" x14ac:dyDescent="0.25">
      <c r="A203" s="1">
        <v>214</v>
      </c>
      <c r="B203" s="1">
        <v>2479</v>
      </c>
      <c r="C203" s="1" t="s">
        <v>813</v>
      </c>
      <c r="D203" s="1" t="s">
        <v>814</v>
      </c>
      <c r="E203" s="1">
        <v>340</v>
      </c>
      <c r="F203" s="1">
        <v>250</v>
      </c>
      <c r="G203" s="1" t="str">
        <f t="shared" si="3"/>
        <v>MAT</v>
      </c>
      <c r="H203" s="1">
        <v>2479</v>
      </c>
      <c r="I203" s="1" t="s">
        <v>815</v>
      </c>
      <c r="J203" s="1" t="s">
        <v>816</v>
      </c>
    </row>
    <row r="204" spans="1:10" x14ac:dyDescent="0.25">
      <c r="A204" s="1">
        <v>215</v>
      </c>
      <c r="B204" s="1">
        <v>2487</v>
      </c>
      <c r="C204" s="1" t="s">
        <v>817</v>
      </c>
      <c r="D204" s="1" t="s">
        <v>818</v>
      </c>
      <c r="E204" s="1">
        <v>340</v>
      </c>
      <c r="F204" s="1">
        <v>250</v>
      </c>
      <c r="G204" s="1" t="str">
        <f t="shared" si="3"/>
        <v>MAT</v>
      </c>
      <c r="H204" s="1">
        <v>2487</v>
      </c>
      <c r="I204" s="1" t="s">
        <v>819</v>
      </c>
      <c r="J204" s="1" t="s">
        <v>820</v>
      </c>
    </row>
    <row r="205" spans="1:10" x14ac:dyDescent="0.25">
      <c r="A205" s="1">
        <v>216</v>
      </c>
      <c r="B205" s="1">
        <v>2490</v>
      </c>
      <c r="C205" s="1" t="s">
        <v>821</v>
      </c>
      <c r="D205" s="1" t="s">
        <v>822</v>
      </c>
      <c r="E205" s="1">
        <v>340</v>
      </c>
      <c r="F205" s="1">
        <v>250</v>
      </c>
      <c r="G205" s="1" t="str">
        <f t="shared" si="3"/>
        <v>MAT</v>
      </c>
      <c r="H205" s="1">
        <v>2490</v>
      </c>
      <c r="I205" s="1" t="s">
        <v>823</v>
      </c>
      <c r="J205" s="1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candidate_score_report -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Taibur Islam</dc:creator>
  <cp:lastModifiedBy>Md Taibur Islam</cp:lastModifiedBy>
  <dcterms:created xsi:type="dcterms:W3CDTF">2026-02-28T04:51:37Z</dcterms:created>
  <dcterms:modified xsi:type="dcterms:W3CDTF">2026-02-28T05:13:30Z</dcterms:modified>
</cp:coreProperties>
</file>