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  <row r="501" spans="1:20" x14ac:dyDescent="0.4">
      <c r="A501">
        <v>1.0061989735109522E-3</v>
      </c>
      <c r="B501">
        <v>3.9001679419348179E-3</v>
      </c>
      <c r="C501">
        <v>7.2623281266724904E-3</v>
      </c>
      <c r="D501">
        <v>4.3964771357225541E-3</v>
      </c>
      <c r="E501">
        <v>2.5606125387432899E-3</v>
      </c>
      <c r="F501">
        <v>2.2578780097614048E-3</v>
      </c>
      <c r="G501">
        <v>1.0365209000288034E-2</v>
      </c>
      <c r="H501">
        <v>4.8681367520767238E-2</v>
      </c>
      <c r="I501">
        <v>1.9500296744224821E-3</v>
      </c>
      <c r="J501">
        <v>0.29480965058905639</v>
      </c>
      <c r="K501">
        <v>1.8141038200322201E-3</v>
      </c>
      <c r="L501">
        <v>5.0085047535302074E-3</v>
      </c>
      <c r="M501">
        <v>2.5604453622563028E-4</v>
      </c>
      <c r="N501">
        <v>1.7272637212509823E-3</v>
      </c>
      <c r="O501">
        <v>2.7621121881040378E-2</v>
      </c>
      <c r="P501">
        <v>1.0663145930615903E-2</v>
      </c>
      <c r="Q501">
        <v>0.16095057727389595</v>
      </c>
      <c r="R501">
        <v>1.132483410868103</v>
      </c>
      <c r="S501">
        <v>9.7424470019946696E-4</v>
      </c>
      <c r="T501">
        <v>2.8496894633324166E-3</v>
      </c>
    </row>
    <row r="502" spans="1:20" x14ac:dyDescent="0.4">
      <c r="A502">
        <v>1.0061989735109522E-3</v>
      </c>
      <c r="B502">
        <v>3.9001679419348179E-3</v>
      </c>
      <c r="C502">
        <v>7.2623281266724904E-3</v>
      </c>
      <c r="D502">
        <v>4.3964771357225541E-3</v>
      </c>
      <c r="E502">
        <v>2.5606125387432899E-3</v>
      </c>
      <c r="F502">
        <v>2.2578780097614048E-3</v>
      </c>
      <c r="G502">
        <v>1.0365209000288034E-2</v>
      </c>
      <c r="H502">
        <v>4.8681367520767238E-2</v>
      </c>
      <c r="I502">
        <v>1.9500296744224821E-3</v>
      </c>
      <c r="J502">
        <v>0.29480965058905639</v>
      </c>
      <c r="K502">
        <v>1.8141038200322201E-3</v>
      </c>
      <c r="L502">
        <v>5.0085047535302074E-3</v>
      </c>
      <c r="M502">
        <v>2.5604453622563028E-4</v>
      </c>
      <c r="N502">
        <v>1.7272637212509823E-3</v>
      </c>
      <c r="O502">
        <v>2.7621121881040378E-2</v>
      </c>
      <c r="P502">
        <v>1.0663145930615903E-2</v>
      </c>
      <c r="Q502">
        <v>0.16095057727389595</v>
      </c>
      <c r="R502">
        <v>1.132483410868103</v>
      </c>
      <c r="S502">
        <v>9.7424470019946696E-4</v>
      </c>
      <c r="T502">
        <v>2.8496894633324166E-3</v>
      </c>
    </row>
    <row r="503" spans="1:20" x14ac:dyDescent="0.4">
      <c r="A503">
        <v>1.0061989735109522E-3</v>
      </c>
      <c r="B503">
        <v>3.9001679419348179E-3</v>
      </c>
      <c r="C503">
        <v>7.2623281266724904E-3</v>
      </c>
      <c r="D503">
        <v>4.3964771357225541E-3</v>
      </c>
      <c r="E503">
        <v>2.5606125387432899E-3</v>
      </c>
      <c r="F503">
        <v>2.2578780097614048E-3</v>
      </c>
      <c r="G503">
        <v>1.0365209000288034E-2</v>
      </c>
      <c r="H503">
        <v>4.8681367520767238E-2</v>
      </c>
      <c r="I503">
        <v>1.9500296744224821E-3</v>
      </c>
      <c r="J503">
        <v>0.29480965058905639</v>
      </c>
      <c r="K503">
        <v>1.8141038200322201E-3</v>
      </c>
      <c r="L503">
        <v>5.0085047535302074E-3</v>
      </c>
      <c r="M503">
        <v>2.5604453622563028E-4</v>
      </c>
      <c r="N503">
        <v>1.7272637212509823E-3</v>
      </c>
      <c r="O503">
        <v>2.7621121881040378E-2</v>
      </c>
      <c r="P503">
        <v>1.0663145930615903E-2</v>
      </c>
      <c r="Q503">
        <v>0.16095057727389595</v>
      </c>
      <c r="R503">
        <v>1.132483410868103</v>
      </c>
      <c r="S503">
        <v>9.7424470019946696E-4</v>
      </c>
      <c r="T503">
        <v>2.8496894633324166E-3</v>
      </c>
    </row>
    <row r="504" spans="1:20" x14ac:dyDescent="0.4">
      <c r="A504">
        <v>1.0061989735109522E-3</v>
      </c>
      <c r="B504">
        <v>3.9001679419348179E-3</v>
      </c>
      <c r="C504">
        <v>7.2623281266724904E-3</v>
      </c>
      <c r="D504">
        <v>4.3964771357225541E-3</v>
      </c>
      <c r="E504">
        <v>2.5606125387432899E-3</v>
      </c>
      <c r="F504">
        <v>2.2578780097614048E-3</v>
      </c>
      <c r="G504">
        <v>1.0365209000288034E-2</v>
      </c>
      <c r="H504">
        <v>4.8681367520767238E-2</v>
      </c>
      <c r="I504">
        <v>1.9500296744224821E-3</v>
      </c>
      <c r="J504">
        <v>0.29480965058905639</v>
      </c>
      <c r="K504">
        <v>1.8141038200322201E-3</v>
      </c>
      <c r="L504">
        <v>5.0085047535302074E-3</v>
      </c>
      <c r="M504">
        <v>2.5604453622563028E-4</v>
      </c>
      <c r="N504">
        <v>1.7272637212509823E-3</v>
      </c>
      <c r="O504">
        <v>2.7621121881040378E-2</v>
      </c>
      <c r="P504">
        <v>1.0663145930615903E-2</v>
      </c>
      <c r="Q504">
        <v>0.16095057727389595</v>
      </c>
      <c r="R504">
        <v>1.132483410868103</v>
      </c>
      <c r="S504">
        <v>9.7424470019946696E-4</v>
      </c>
      <c r="T504">
        <v>2.8496894633324166E-3</v>
      </c>
    </row>
    <row r="505" spans="1:20" x14ac:dyDescent="0.4">
      <c r="A505">
        <v>1.0061989735109522E-3</v>
      </c>
      <c r="B505">
        <v>3.9001679419348179E-3</v>
      </c>
      <c r="C505">
        <v>7.2623281266724904E-3</v>
      </c>
      <c r="D505">
        <v>4.3964771357225541E-3</v>
      </c>
      <c r="E505">
        <v>2.5606125387432899E-3</v>
      </c>
      <c r="F505">
        <v>2.2578780097614048E-3</v>
      </c>
      <c r="G505">
        <v>1.0365209000288034E-2</v>
      </c>
      <c r="H505">
        <v>4.8681367520767238E-2</v>
      </c>
      <c r="I505">
        <v>1.9500296744224821E-3</v>
      </c>
      <c r="J505">
        <v>0.29480965058905639</v>
      </c>
      <c r="K505">
        <v>1.8141038200322201E-3</v>
      </c>
      <c r="L505">
        <v>5.0085047535302074E-3</v>
      </c>
      <c r="M505">
        <v>2.5604453622563028E-4</v>
      </c>
      <c r="N505">
        <v>1.7272637212509823E-3</v>
      </c>
      <c r="O505">
        <v>2.7621121881040378E-2</v>
      </c>
      <c r="P505">
        <v>1.0663145930615903E-2</v>
      </c>
      <c r="Q505">
        <v>0.16095057727389595</v>
      </c>
      <c r="R505">
        <v>1.132483410868103</v>
      </c>
      <c r="S505">
        <v>9.7424470019946696E-4</v>
      </c>
      <c r="T505">
        <v>2.8496894633324166E-3</v>
      </c>
    </row>
    <row r="506" spans="1:20" x14ac:dyDescent="0.4">
      <c r="A506">
        <v>1.0061989735109522E-3</v>
      </c>
      <c r="B506">
        <v>3.9001679419348179E-3</v>
      </c>
      <c r="C506">
        <v>7.2623281266724904E-3</v>
      </c>
      <c r="D506">
        <v>4.3964771357225541E-3</v>
      </c>
      <c r="E506">
        <v>2.5606125387432899E-3</v>
      </c>
      <c r="F506">
        <v>2.2578780097614048E-3</v>
      </c>
      <c r="G506">
        <v>1.0365209000288034E-2</v>
      </c>
      <c r="H506">
        <v>4.8681367520767238E-2</v>
      </c>
      <c r="I506">
        <v>1.9500296744224821E-3</v>
      </c>
      <c r="J506">
        <v>0.29480965058905639</v>
      </c>
      <c r="K506">
        <v>1.8141038200322201E-3</v>
      </c>
      <c r="L506">
        <v>5.0085047535302074E-3</v>
      </c>
      <c r="M506">
        <v>2.5604453622563028E-4</v>
      </c>
      <c r="N506">
        <v>1.7272637212509823E-3</v>
      </c>
      <c r="O506">
        <v>2.7621121881040378E-2</v>
      </c>
      <c r="P506">
        <v>1.0663145930615903E-2</v>
      </c>
      <c r="Q506">
        <v>0.16095057727389595</v>
      </c>
      <c r="R506">
        <v>1.132483410868103</v>
      </c>
      <c r="S506">
        <v>9.7424470019946696E-4</v>
      </c>
      <c r="T506">
        <v>2.8496894633324166E-3</v>
      </c>
    </row>
    <row r="507" spans="1:20" x14ac:dyDescent="0.4">
      <c r="A507">
        <v>1.0061989735109522E-3</v>
      </c>
      <c r="B507">
        <v>3.9001679419348179E-3</v>
      </c>
      <c r="C507">
        <v>7.2623281266724904E-3</v>
      </c>
      <c r="D507">
        <v>4.3964771357225541E-3</v>
      </c>
      <c r="E507">
        <v>2.5606125387432899E-3</v>
      </c>
      <c r="F507">
        <v>2.2578780097614048E-3</v>
      </c>
      <c r="G507">
        <v>1.0365209000288034E-2</v>
      </c>
      <c r="H507">
        <v>4.8681367520767238E-2</v>
      </c>
      <c r="I507">
        <v>1.9500296744224821E-3</v>
      </c>
      <c r="J507">
        <v>0.29480965058905639</v>
      </c>
      <c r="K507">
        <v>1.8141038200322201E-3</v>
      </c>
      <c r="L507">
        <v>5.0085047535302074E-3</v>
      </c>
      <c r="M507">
        <v>2.5604453622563028E-4</v>
      </c>
      <c r="N507">
        <v>1.7272637212509823E-3</v>
      </c>
      <c r="O507">
        <v>2.7621121881040378E-2</v>
      </c>
      <c r="P507">
        <v>1.0663145930615903E-2</v>
      </c>
      <c r="Q507">
        <v>0.16095057727389595</v>
      </c>
      <c r="R507">
        <v>1.132483410868103</v>
      </c>
      <c r="S507">
        <v>9.7424470019946696E-4</v>
      </c>
      <c r="T507">
        <v>2.8496894633324166E-3</v>
      </c>
    </row>
    <row r="508" spans="1:20" x14ac:dyDescent="0.4">
      <c r="A508">
        <v>1.0061989735109522E-3</v>
      </c>
      <c r="B508">
        <v>3.9001679419348179E-3</v>
      </c>
      <c r="C508">
        <v>7.2623281266724904E-3</v>
      </c>
      <c r="D508">
        <v>4.3964771357225541E-3</v>
      </c>
      <c r="E508">
        <v>2.5606125387432899E-3</v>
      </c>
      <c r="F508">
        <v>2.2578780097614048E-3</v>
      </c>
      <c r="G508">
        <v>1.0365209000288034E-2</v>
      </c>
      <c r="H508">
        <v>4.8681367520767238E-2</v>
      </c>
      <c r="I508">
        <v>1.9500296744224821E-3</v>
      </c>
      <c r="J508">
        <v>0.29480965058905639</v>
      </c>
      <c r="K508">
        <v>1.8141038200322201E-3</v>
      </c>
      <c r="L508">
        <v>5.0085047535302074E-3</v>
      </c>
      <c r="M508">
        <v>2.5604453622563028E-4</v>
      </c>
      <c r="N508">
        <v>1.7272637212509823E-3</v>
      </c>
      <c r="O508">
        <v>2.7621121881040378E-2</v>
      </c>
      <c r="P508">
        <v>1.0663145930615903E-2</v>
      </c>
      <c r="Q508">
        <v>0.16095057727389595</v>
      </c>
      <c r="R508">
        <v>1.132483410868103</v>
      </c>
      <c r="S508">
        <v>9.7424470019946696E-4</v>
      </c>
      <c r="T508">
        <v>2.8496894633324166E-3</v>
      </c>
    </row>
    <row r="509" spans="1:20" x14ac:dyDescent="0.4">
      <c r="A509">
        <v>1.0061989735109522E-3</v>
      </c>
      <c r="B509">
        <v>3.9001679419348179E-3</v>
      </c>
      <c r="C509">
        <v>7.2623281266724904E-3</v>
      </c>
      <c r="D509">
        <v>4.3964771357225541E-3</v>
      </c>
      <c r="E509">
        <v>2.5606125387432899E-3</v>
      </c>
      <c r="F509">
        <v>2.2578780097614048E-3</v>
      </c>
      <c r="G509">
        <v>1.0365209000288034E-2</v>
      </c>
      <c r="H509">
        <v>4.8681367520767238E-2</v>
      </c>
      <c r="I509">
        <v>1.9500296744224821E-3</v>
      </c>
      <c r="J509">
        <v>0.29480965058905639</v>
      </c>
      <c r="K509">
        <v>1.8141038200322201E-3</v>
      </c>
      <c r="L509">
        <v>5.0085047535302074E-3</v>
      </c>
      <c r="M509">
        <v>2.5604453622563028E-4</v>
      </c>
      <c r="N509">
        <v>1.7272637212509823E-3</v>
      </c>
      <c r="O509">
        <v>2.7621121881040378E-2</v>
      </c>
      <c r="P509">
        <v>1.0663145930615903E-2</v>
      </c>
      <c r="Q509">
        <v>0.16095057727389595</v>
      </c>
      <c r="R509">
        <v>1.132483410868103</v>
      </c>
      <c r="S509">
        <v>9.7424470019946696E-4</v>
      </c>
      <c r="T509">
        <v>2.8496894633324166E-3</v>
      </c>
    </row>
    <row r="510" spans="1:20" x14ac:dyDescent="0.4">
      <c r="A510">
        <v>1.0061989735109522E-3</v>
      </c>
      <c r="B510">
        <v>3.9001679419348179E-3</v>
      </c>
      <c r="C510">
        <v>7.2623281266724904E-3</v>
      </c>
      <c r="D510">
        <v>4.3964771357225541E-3</v>
      </c>
      <c r="E510">
        <v>2.5606125387432899E-3</v>
      </c>
      <c r="F510">
        <v>2.2578780097614048E-3</v>
      </c>
      <c r="G510">
        <v>1.0365209000288034E-2</v>
      </c>
      <c r="H510">
        <v>4.8681367520767238E-2</v>
      </c>
      <c r="I510">
        <v>1.9500296744224821E-3</v>
      </c>
      <c r="J510">
        <v>0.29480965058905639</v>
      </c>
      <c r="K510">
        <v>1.8141038200322201E-3</v>
      </c>
      <c r="L510">
        <v>5.0085047535302074E-3</v>
      </c>
      <c r="M510">
        <v>2.5604453622563028E-4</v>
      </c>
      <c r="N510">
        <v>1.7272637212509823E-3</v>
      </c>
      <c r="O510">
        <v>2.7621121881040378E-2</v>
      </c>
      <c r="P510">
        <v>1.0663145930615903E-2</v>
      </c>
      <c r="Q510">
        <v>0.16095057727389595</v>
      </c>
      <c r="R510">
        <v>1.132483410868103</v>
      </c>
      <c r="S510">
        <v>9.7424470019946696E-4</v>
      </c>
      <c r="T510">
        <v>2.8496894633324166E-3</v>
      </c>
    </row>
    <row r="511" spans="1:20" x14ac:dyDescent="0.4">
      <c r="A511">
        <v>1.0061989735109522E-3</v>
      </c>
      <c r="B511">
        <v>3.9001679419348179E-3</v>
      </c>
      <c r="C511">
        <v>7.2623281266724904E-3</v>
      </c>
      <c r="D511">
        <v>4.3964771357225541E-3</v>
      </c>
      <c r="E511">
        <v>2.5606125387432899E-3</v>
      </c>
      <c r="F511">
        <v>2.2578780097614048E-3</v>
      </c>
      <c r="G511">
        <v>1.0365209000288034E-2</v>
      </c>
      <c r="H511">
        <v>4.8681367520767238E-2</v>
      </c>
      <c r="I511">
        <v>1.9500296744224821E-3</v>
      </c>
      <c r="J511">
        <v>0.29480965058905639</v>
      </c>
      <c r="K511">
        <v>1.8141038200322201E-3</v>
      </c>
      <c r="L511">
        <v>5.0085047535302074E-3</v>
      </c>
      <c r="M511">
        <v>2.5604453622563028E-4</v>
      </c>
      <c r="N511">
        <v>1.7272637212509823E-3</v>
      </c>
      <c r="O511">
        <v>2.7621121881040378E-2</v>
      </c>
      <c r="P511">
        <v>1.0663145930615903E-2</v>
      </c>
      <c r="Q511">
        <v>0.16095057727389595</v>
      </c>
      <c r="R511">
        <v>1.132483410868103</v>
      </c>
      <c r="S511">
        <v>9.7424470019946696E-4</v>
      </c>
      <c r="T511">
        <v>2.8496894633324166E-3</v>
      </c>
    </row>
    <row r="512" spans="1:20" x14ac:dyDescent="0.4">
      <c r="A512">
        <v>1.0061989735109522E-3</v>
      </c>
      <c r="B512">
        <v>3.9001679419348179E-3</v>
      </c>
      <c r="C512">
        <v>7.2623281266724904E-3</v>
      </c>
      <c r="D512">
        <v>4.3964771357225541E-3</v>
      </c>
      <c r="E512">
        <v>2.5606125387432899E-3</v>
      </c>
      <c r="F512">
        <v>2.2578780097614048E-3</v>
      </c>
      <c r="G512">
        <v>1.0365209000288034E-2</v>
      </c>
      <c r="H512">
        <v>4.8681367520767238E-2</v>
      </c>
      <c r="I512">
        <v>1.9500296744224821E-3</v>
      </c>
      <c r="J512">
        <v>0.29480965058905639</v>
      </c>
      <c r="K512">
        <v>1.8141038200322201E-3</v>
      </c>
      <c r="L512">
        <v>5.0085047535302074E-3</v>
      </c>
      <c r="M512">
        <v>2.5604453622563028E-4</v>
      </c>
      <c r="N512">
        <v>1.7272637212509823E-3</v>
      </c>
      <c r="O512">
        <v>2.7621121881040378E-2</v>
      </c>
      <c r="P512">
        <v>1.0663145930615903E-2</v>
      </c>
      <c r="Q512">
        <v>0.16095057727389595</v>
      </c>
      <c r="R512">
        <v>1.132483410868103</v>
      </c>
      <c r="S512">
        <v>9.7424470019946696E-4</v>
      </c>
      <c r="T512">
        <v>2.8496894633324166E-3</v>
      </c>
    </row>
    <row r="513" spans="1:20" x14ac:dyDescent="0.4">
      <c r="A513">
        <v>1.0061989735109522E-3</v>
      </c>
      <c r="B513">
        <v>3.9001679419348179E-3</v>
      </c>
      <c r="C513">
        <v>7.2623281266724904E-3</v>
      </c>
      <c r="D513">
        <v>4.3964771357225541E-3</v>
      </c>
      <c r="E513">
        <v>2.5606125387432899E-3</v>
      </c>
      <c r="F513">
        <v>2.2578780097614048E-3</v>
      </c>
      <c r="G513">
        <v>1.0365209000288034E-2</v>
      </c>
      <c r="H513">
        <v>4.8681367520767238E-2</v>
      </c>
      <c r="I513">
        <v>1.9500296744224821E-3</v>
      </c>
      <c r="J513">
        <v>0.29480965058905639</v>
      </c>
      <c r="K513">
        <v>1.8141038200322201E-3</v>
      </c>
      <c r="L513">
        <v>5.0085047535302074E-3</v>
      </c>
      <c r="M513">
        <v>2.5604453622563028E-4</v>
      </c>
      <c r="N513">
        <v>1.7272637212509823E-3</v>
      </c>
      <c r="O513">
        <v>2.7621121881040378E-2</v>
      </c>
      <c r="P513">
        <v>1.0663145930615903E-2</v>
      </c>
      <c r="Q513">
        <v>0.16095057727389595</v>
      </c>
      <c r="R513">
        <v>1.132483410868103</v>
      </c>
      <c r="S513">
        <v>9.7424470019946696E-4</v>
      </c>
      <c r="T513">
        <v>2.8496894633324166E-3</v>
      </c>
    </row>
    <row r="514" spans="1:20" x14ac:dyDescent="0.4">
      <c r="A514">
        <v>1.0061989735109522E-3</v>
      </c>
      <c r="B514">
        <v>3.9001679419348179E-3</v>
      </c>
      <c r="C514">
        <v>7.2623281266724904E-3</v>
      </c>
      <c r="D514">
        <v>4.3964771357225541E-3</v>
      </c>
      <c r="E514">
        <v>2.5606125387432899E-3</v>
      </c>
      <c r="F514">
        <v>2.2578780097614048E-3</v>
      </c>
      <c r="G514">
        <v>1.0365209000288034E-2</v>
      </c>
      <c r="H514">
        <v>4.8681367520767238E-2</v>
      </c>
      <c r="I514">
        <v>1.9500296744224821E-3</v>
      </c>
      <c r="J514">
        <v>0.29480965058905639</v>
      </c>
      <c r="K514">
        <v>1.8141038200322201E-3</v>
      </c>
      <c r="L514">
        <v>5.0085047535302074E-3</v>
      </c>
      <c r="M514">
        <v>2.5604453622563028E-4</v>
      </c>
      <c r="N514">
        <v>1.7272637212509823E-3</v>
      </c>
      <c r="O514">
        <v>2.7621121881040378E-2</v>
      </c>
      <c r="P514">
        <v>1.0663145930615903E-2</v>
      </c>
      <c r="Q514">
        <v>0.16095057727389595</v>
      </c>
      <c r="R514">
        <v>1.132483410868103</v>
      </c>
      <c r="S514">
        <v>9.7424470019946696E-4</v>
      </c>
      <c r="T514">
        <v>2.8496894633324166E-3</v>
      </c>
    </row>
    <row r="515" spans="1:20" x14ac:dyDescent="0.4">
      <c r="A515">
        <v>1.0061989735109522E-3</v>
      </c>
      <c r="B515">
        <v>3.9001679419348179E-3</v>
      </c>
      <c r="C515">
        <v>7.2623281266724904E-3</v>
      </c>
      <c r="D515">
        <v>4.3964771357225541E-3</v>
      </c>
      <c r="E515">
        <v>2.5606125387432899E-3</v>
      </c>
      <c r="F515">
        <v>2.2578780097614048E-3</v>
      </c>
      <c r="G515">
        <v>1.0365209000288034E-2</v>
      </c>
      <c r="H515">
        <v>4.8681367520767238E-2</v>
      </c>
      <c r="I515">
        <v>1.9500296744224821E-3</v>
      </c>
      <c r="J515">
        <v>0.29480965058905639</v>
      </c>
      <c r="K515">
        <v>1.8141038200322201E-3</v>
      </c>
      <c r="L515">
        <v>5.0085047535302074E-3</v>
      </c>
      <c r="M515">
        <v>2.5604453622563028E-4</v>
      </c>
      <c r="N515">
        <v>1.7272637212509823E-3</v>
      </c>
      <c r="O515">
        <v>2.7621121881040378E-2</v>
      </c>
      <c r="P515">
        <v>1.0663145930615903E-2</v>
      </c>
      <c r="Q515">
        <v>0.16095057727389595</v>
      </c>
      <c r="R515">
        <v>1.132483410868103</v>
      </c>
      <c r="S515">
        <v>9.7424470019946696E-4</v>
      </c>
      <c r="T515">
        <v>2.8496894633324166E-3</v>
      </c>
    </row>
    <row r="516" spans="1:20" x14ac:dyDescent="0.4">
      <c r="A516">
        <v>1.0061989735109522E-3</v>
      </c>
      <c r="B516">
        <v>3.9001679419348179E-3</v>
      </c>
      <c r="C516">
        <v>7.2623281266724904E-3</v>
      </c>
      <c r="D516">
        <v>4.3964771357225541E-3</v>
      </c>
      <c r="E516">
        <v>2.5606125387432899E-3</v>
      </c>
      <c r="F516">
        <v>2.2578780097614048E-3</v>
      </c>
      <c r="G516">
        <v>1.0365209000288034E-2</v>
      </c>
      <c r="H516">
        <v>4.8681367520767238E-2</v>
      </c>
      <c r="I516">
        <v>1.9500296744224821E-3</v>
      </c>
      <c r="J516">
        <v>0.29480965058905639</v>
      </c>
      <c r="K516">
        <v>1.8141038200322201E-3</v>
      </c>
      <c r="L516">
        <v>5.0085047535302074E-3</v>
      </c>
      <c r="M516">
        <v>2.5604453622563028E-4</v>
      </c>
      <c r="N516">
        <v>1.7272637212509823E-3</v>
      </c>
      <c r="O516">
        <v>2.7621121881040378E-2</v>
      </c>
      <c r="P516">
        <v>1.0663145930615903E-2</v>
      </c>
      <c r="Q516">
        <v>0.16095057727389595</v>
      </c>
      <c r="R516">
        <v>1.132483410868103</v>
      </c>
      <c r="S516">
        <v>9.7424470019946696E-4</v>
      </c>
      <c r="T516">
        <v>2.8496894633324166E-3</v>
      </c>
    </row>
    <row r="517" spans="1:20" x14ac:dyDescent="0.4">
      <c r="A517">
        <v>1.0061989735109522E-3</v>
      </c>
      <c r="B517">
        <v>3.9001679419348179E-3</v>
      </c>
      <c r="C517">
        <v>7.2623281266724904E-3</v>
      </c>
      <c r="D517">
        <v>4.3964771357225541E-3</v>
      </c>
      <c r="E517">
        <v>2.5606125387432899E-3</v>
      </c>
      <c r="F517">
        <v>2.2578780097614048E-3</v>
      </c>
      <c r="G517">
        <v>1.0365209000288034E-2</v>
      </c>
      <c r="H517">
        <v>4.8681367520767238E-2</v>
      </c>
      <c r="I517">
        <v>1.9500296744224821E-3</v>
      </c>
      <c r="J517">
        <v>0.29480965058905639</v>
      </c>
      <c r="K517">
        <v>1.8141038200322201E-3</v>
      </c>
      <c r="L517">
        <v>5.0085047535302074E-3</v>
      </c>
      <c r="M517">
        <v>2.5604453622563028E-4</v>
      </c>
      <c r="N517">
        <v>1.7272637212509823E-3</v>
      </c>
      <c r="O517">
        <v>2.7621121881040378E-2</v>
      </c>
      <c r="P517">
        <v>1.0663145930615903E-2</v>
      </c>
      <c r="Q517">
        <v>0.16095057727389595</v>
      </c>
      <c r="R517">
        <v>1.132483410868103</v>
      </c>
      <c r="S517">
        <v>9.7424470019946696E-4</v>
      </c>
      <c r="T517">
        <v>2.8496894633324166E-3</v>
      </c>
    </row>
    <row r="518" spans="1:20" x14ac:dyDescent="0.4">
      <c r="A518">
        <v>1.0061989735109522E-3</v>
      </c>
      <c r="B518">
        <v>3.9001679419348179E-3</v>
      </c>
      <c r="C518">
        <v>7.2623281266724904E-3</v>
      </c>
      <c r="D518">
        <v>4.3964771357225541E-3</v>
      </c>
      <c r="E518">
        <v>2.5606125387432899E-3</v>
      </c>
      <c r="F518">
        <v>2.2578780097614048E-3</v>
      </c>
      <c r="G518">
        <v>1.0365209000288034E-2</v>
      </c>
      <c r="H518">
        <v>4.8681367520767238E-2</v>
      </c>
      <c r="I518">
        <v>1.9500296744224821E-3</v>
      </c>
      <c r="J518">
        <v>0.29480965058905639</v>
      </c>
      <c r="K518">
        <v>1.8141038200322201E-3</v>
      </c>
      <c r="L518">
        <v>5.0085047535302074E-3</v>
      </c>
      <c r="M518">
        <v>2.5604453622563028E-4</v>
      </c>
      <c r="N518">
        <v>1.7272637212509823E-3</v>
      </c>
      <c r="O518">
        <v>2.7621121881040378E-2</v>
      </c>
      <c r="P518">
        <v>1.0663145930615903E-2</v>
      </c>
      <c r="Q518">
        <v>0.16095057727389595</v>
      </c>
      <c r="R518">
        <v>1.132483410868103</v>
      </c>
      <c r="S518">
        <v>9.7424470019946696E-4</v>
      </c>
      <c r="T518">
        <v>2.8496894633324166E-3</v>
      </c>
    </row>
    <row r="519" spans="1:20" x14ac:dyDescent="0.4">
      <c r="A519">
        <v>1.0061989735109522E-3</v>
      </c>
      <c r="B519">
        <v>3.9001679419348179E-3</v>
      </c>
      <c r="C519">
        <v>7.2623281266724904E-3</v>
      </c>
      <c r="D519">
        <v>4.3964771357225541E-3</v>
      </c>
      <c r="E519">
        <v>2.5606125387432899E-3</v>
      </c>
      <c r="F519">
        <v>2.2578780097614048E-3</v>
      </c>
      <c r="G519">
        <v>1.0365209000288034E-2</v>
      </c>
      <c r="H519">
        <v>4.8681367520767238E-2</v>
      </c>
      <c r="I519">
        <v>1.9500296744224821E-3</v>
      </c>
      <c r="J519">
        <v>0.29480965058905639</v>
      </c>
      <c r="K519">
        <v>1.8141038200322201E-3</v>
      </c>
      <c r="L519">
        <v>5.0085047535302074E-3</v>
      </c>
      <c r="M519">
        <v>2.5604453622563028E-4</v>
      </c>
      <c r="N519">
        <v>1.7272637212509823E-3</v>
      </c>
      <c r="O519">
        <v>2.7621121881040378E-2</v>
      </c>
      <c r="P519">
        <v>1.0663145930615903E-2</v>
      </c>
      <c r="Q519">
        <v>0.16095057727389595</v>
      </c>
      <c r="R519">
        <v>1.132483410868103</v>
      </c>
      <c r="S519">
        <v>9.7424470019946696E-4</v>
      </c>
      <c r="T519">
        <v>2.8496894633324166E-3</v>
      </c>
    </row>
    <row r="520" spans="1:20" x14ac:dyDescent="0.4">
      <c r="A520">
        <v>1.0061989735109522E-3</v>
      </c>
      <c r="B520">
        <v>3.9001679419348179E-3</v>
      </c>
      <c r="C520">
        <v>7.2623281266724904E-3</v>
      </c>
      <c r="D520">
        <v>4.3964771357225541E-3</v>
      </c>
      <c r="E520">
        <v>2.5606125387432899E-3</v>
      </c>
      <c r="F520">
        <v>2.2578780097614048E-3</v>
      </c>
      <c r="G520">
        <v>1.0365209000288034E-2</v>
      </c>
      <c r="H520">
        <v>4.8681367520767238E-2</v>
      </c>
      <c r="I520">
        <v>1.9500296744224821E-3</v>
      </c>
      <c r="J520">
        <v>0.29480965058905639</v>
      </c>
      <c r="K520">
        <v>1.8141038200322201E-3</v>
      </c>
      <c r="L520">
        <v>5.0085047535302074E-3</v>
      </c>
      <c r="M520">
        <v>2.5604453622563028E-4</v>
      </c>
      <c r="N520">
        <v>1.7272637212509823E-3</v>
      </c>
      <c r="O520">
        <v>2.7621121881040378E-2</v>
      </c>
      <c r="P520">
        <v>1.0663145930615903E-2</v>
      </c>
      <c r="Q520">
        <v>0.16095057727389595</v>
      </c>
      <c r="R520">
        <v>1.132483410868103</v>
      </c>
      <c r="S520">
        <v>9.7424470019946696E-4</v>
      </c>
      <c r="T520">
        <v>2.8496894633324166E-3</v>
      </c>
    </row>
    <row r="521" spans="1:20" x14ac:dyDescent="0.4">
      <c r="A521">
        <v>1.0061989735109522E-3</v>
      </c>
      <c r="B521">
        <v>3.9001679419348179E-3</v>
      </c>
      <c r="C521">
        <v>7.2623281266724904E-3</v>
      </c>
      <c r="D521">
        <v>4.3964771357225541E-3</v>
      </c>
      <c r="E521">
        <v>2.5606125387432899E-3</v>
      </c>
      <c r="F521">
        <v>2.2578780097614048E-3</v>
      </c>
      <c r="G521">
        <v>1.0365209000288034E-2</v>
      </c>
      <c r="H521">
        <v>4.8681367520767238E-2</v>
      </c>
      <c r="I521">
        <v>1.9500296744224821E-3</v>
      </c>
      <c r="J521">
        <v>0.29480965058905639</v>
      </c>
      <c r="K521">
        <v>1.8141038200322201E-3</v>
      </c>
      <c r="L521">
        <v>5.0085047535302074E-3</v>
      </c>
      <c r="M521">
        <v>2.5604453622563028E-4</v>
      </c>
      <c r="N521">
        <v>1.7272637212509823E-3</v>
      </c>
      <c r="O521">
        <v>2.7621121881040378E-2</v>
      </c>
      <c r="P521">
        <v>1.0663145930615903E-2</v>
      </c>
      <c r="Q521">
        <v>0.16095057727389595</v>
      </c>
      <c r="R521">
        <v>1.132483410868103</v>
      </c>
      <c r="S521">
        <v>9.7424470019946696E-4</v>
      </c>
      <c r="T521">
        <v>2.8496894633324166E-3</v>
      </c>
    </row>
    <row r="522" spans="1:20" x14ac:dyDescent="0.4">
      <c r="A522">
        <v>1.0061989735109522E-3</v>
      </c>
      <c r="B522">
        <v>3.9001679419348179E-3</v>
      </c>
      <c r="C522">
        <v>7.2623281266724904E-3</v>
      </c>
      <c r="D522">
        <v>4.3964771357225541E-3</v>
      </c>
      <c r="E522">
        <v>2.5606125387432899E-3</v>
      </c>
      <c r="F522">
        <v>2.2578780097614048E-3</v>
      </c>
      <c r="G522">
        <v>1.0365209000288034E-2</v>
      </c>
      <c r="H522">
        <v>4.8681367520767238E-2</v>
      </c>
      <c r="I522">
        <v>1.9500296744224821E-3</v>
      </c>
      <c r="J522">
        <v>0.29480965058905639</v>
      </c>
      <c r="K522">
        <v>1.8141038200322201E-3</v>
      </c>
      <c r="L522">
        <v>5.0085047535302074E-3</v>
      </c>
      <c r="M522">
        <v>2.5604453622563028E-4</v>
      </c>
      <c r="N522">
        <v>1.7272637212509823E-3</v>
      </c>
      <c r="O522">
        <v>2.7621121881040378E-2</v>
      </c>
      <c r="P522">
        <v>1.0663145930615903E-2</v>
      </c>
      <c r="Q522">
        <v>0.16095057727389595</v>
      </c>
      <c r="R522">
        <v>1.132483410868103</v>
      </c>
      <c r="S522">
        <v>9.7424470019946696E-4</v>
      </c>
      <c r="T522">
        <v>2.8496894633324166E-3</v>
      </c>
    </row>
    <row r="523" spans="1:20" x14ac:dyDescent="0.4">
      <c r="A523">
        <v>1.0061989735109522E-3</v>
      </c>
      <c r="B523">
        <v>3.9001679419348179E-3</v>
      </c>
      <c r="C523">
        <v>7.2623281266724904E-3</v>
      </c>
      <c r="D523">
        <v>4.3964771357225541E-3</v>
      </c>
      <c r="E523">
        <v>2.5606125387432899E-3</v>
      </c>
      <c r="F523">
        <v>2.2578780097614048E-3</v>
      </c>
      <c r="G523">
        <v>1.0365209000288034E-2</v>
      </c>
      <c r="H523">
        <v>4.8681367520767238E-2</v>
      </c>
      <c r="I523">
        <v>1.9500296744224821E-3</v>
      </c>
      <c r="J523">
        <v>0.29480965058905639</v>
      </c>
      <c r="K523">
        <v>1.8141038200322201E-3</v>
      </c>
      <c r="L523">
        <v>5.0085047535302074E-3</v>
      </c>
      <c r="M523">
        <v>2.5604453622563028E-4</v>
      </c>
      <c r="N523">
        <v>1.7272637212509823E-3</v>
      </c>
      <c r="O523">
        <v>2.7621121881040378E-2</v>
      </c>
      <c r="P523">
        <v>1.0663145930615903E-2</v>
      </c>
      <c r="Q523">
        <v>0.16095057727389595</v>
      </c>
      <c r="R523">
        <v>1.132483410868103</v>
      </c>
      <c r="S523">
        <v>9.7424470019946696E-4</v>
      </c>
      <c r="T523">
        <v>2.8496894633324166E-3</v>
      </c>
    </row>
    <row r="524" spans="1:20" x14ac:dyDescent="0.4">
      <c r="A524">
        <v>1.0061989735109522E-3</v>
      </c>
      <c r="B524">
        <v>3.9001679419348179E-3</v>
      </c>
      <c r="C524">
        <v>7.2623281266724904E-3</v>
      </c>
      <c r="D524">
        <v>4.3964771357225541E-3</v>
      </c>
      <c r="E524">
        <v>2.5606125387432899E-3</v>
      </c>
      <c r="F524">
        <v>2.2578780097614048E-3</v>
      </c>
      <c r="G524">
        <v>1.0365209000288034E-2</v>
      </c>
      <c r="H524">
        <v>4.8681367520767238E-2</v>
      </c>
      <c r="I524">
        <v>1.9500296744224821E-3</v>
      </c>
      <c r="J524">
        <v>0.29480965058905639</v>
      </c>
      <c r="K524">
        <v>1.8141038200322201E-3</v>
      </c>
      <c r="L524">
        <v>5.0085047535302074E-3</v>
      </c>
      <c r="M524">
        <v>2.5604453622563028E-4</v>
      </c>
      <c r="N524">
        <v>1.7272637212509823E-3</v>
      </c>
      <c r="O524">
        <v>2.7621121881040378E-2</v>
      </c>
      <c r="P524">
        <v>1.0663145930615903E-2</v>
      </c>
      <c r="Q524">
        <v>0.16095057727389595</v>
      </c>
      <c r="R524">
        <v>1.132483410868103</v>
      </c>
      <c r="S524">
        <v>9.7424470019946696E-4</v>
      </c>
      <c r="T524">
        <v>2.8496894633324166E-3</v>
      </c>
    </row>
    <row r="525" spans="1:20" x14ac:dyDescent="0.4">
      <c r="A525">
        <v>1.0061989735109522E-3</v>
      </c>
      <c r="B525">
        <v>3.9001679419348179E-3</v>
      </c>
      <c r="C525">
        <v>7.2623281266724904E-3</v>
      </c>
      <c r="D525">
        <v>4.3964771357225541E-3</v>
      </c>
      <c r="E525">
        <v>2.5606125387432899E-3</v>
      </c>
      <c r="F525">
        <v>2.2578780097614048E-3</v>
      </c>
      <c r="G525">
        <v>1.0365209000288034E-2</v>
      </c>
      <c r="H525">
        <v>4.8681367520767238E-2</v>
      </c>
      <c r="I525">
        <v>1.9500296744224821E-3</v>
      </c>
      <c r="J525">
        <v>0.29480965058905639</v>
      </c>
      <c r="K525">
        <v>1.8141038200322201E-3</v>
      </c>
      <c r="L525">
        <v>5.0085047535302074E-3</v>
      </c>
      <c r="M525">
        <v>2.5604453622563028E-4</v>
      </c>
      <c r="N525">
        <v>1.7272637212509823E-3</v>
      </c>
      <c r="O525">
        <v>2.7621121881040378E-2</v>
      </c>
      <c r="P525">
        <v>1.0663145930615903E-2</v>
      </c>
      <c r="Q525">
        <v>0.16095057727389595</v>
      </c>
      <c r="R525">
        <v>1.132483410868103</v>
      </c>
      <c r="S525">
        <v>9.7424470019946696E-4</v>
      </c>
      <c r="T525">
        <v>2.8496894633324166E-3</v>
      </c>
    </row>
    <row r="526" spans="1:20" x14ac:dyDescent="0.4">
      <c r="A526">
        <v>1.0061989735109522E-3</v>
      </c>
      <c r="B526">
        <v>3.9001679419348179E-3</v>
      </c>
      <c r="C526">
        <v>7.2623281266724904E-3</v>
      </c>
      <c r="D526">
        <v>4.3964771357225541E-3</v>
      </c>
      <c r="E526">
        <v>2.5606125387432899E-3</v>
      </c>
      <c r="F526">
        <v>2.2578780097614048E-3</v>
      </c>
      <c r="G526">
        <v>1.0365209000288034E-2</v>
      </c>
      <c r="H526">
        <v>4.8681367520767238E-2</v>
      </c>
      <c r="I526">
        <v>1.9500296744224821E-3</v>
      </c>
      <c r="J526">
        <v>0.29480965058905639</v>
      </c>
      <c r="K526">
        <v>1.8141038200322201E-3</v>
      </c>
      <c r="L526">
        <v>5.0085047535302074E-3</v>
      </c>
      <c r="M526">
        <v>2.5604453622563028E-4</v>
      </c>
      <c r="N526">
        <v>1.7272637212509823E-3</v>
      </c>
      <c r="O526">
        <v>2.7621121881040378E-2</v>
      </c>
      <c r="P526">
        <v>1.0663145930615903E-2</v>
      </c>
      <c r="Q526">
        <v>0.16095057727389595</v>
      </c>
      <c r="R526">
        <v>1.132483410868103</v>
      </c>
      <c r="S526">
        <v>9.7424470019946696E-4</v>
      </c>
      <c r="T526">
        <v>2.8496894633324166E-3</v>
      </c>
    </row>
    <row r="527" spans="1:20" x14ac:dyDescent="0.4">
      <c r="A527">
        <v>1.0061989735109522E-3</v>
      </c>
      <c r="B527">
        <v>3.9001679419348179E-3</v>
      </c>
      <c r="C527">
        <v>7.2623281266724904E-3</v>
      </c>
      <c r="D527">
        <v>4.3964771357225541E-3</v>
      </c>
      <c r="E527">
        <v>2.5606125387432899E-3</v>
      </c>
      <c r="F527">
        <v>2.2578780097614048E-3</v>
      </c>
      <c r="G527">
        <v>1.0365209000288034E-2</v>
      </c>
      <c r="H527">
        <v>4.8681367520767238E-2</v>
      </c>
      <c r="I527">
        <v>1.9500296744224821E-3</v>
      </c>
      <c r="J527">
        <v>0.29480965058905639</v>
      </c>
      <c r="K527">
        <v>1.8141038200322201E-3</v>
      </c>
      <c r="L527">
        <v>5.0085047535302074E-3</v>
      </c>
      <c r="M527">
        <v>2.5604453622563028E-4</v>
      </c>
      <c r="N527">
        <v>1.7272637212509823E-3</v>
      </c>
      <c r="O527">
        <v>2.7621121881040378E-2</v>
      </c>
      <c r="P527">
        <v>1.0663145930615903E-2</v>
      </c>
      <c r="Q527">
        <v>0.16095057727389595</v>
      </c>
      <c r="R527">
        <v>1.132483410868103</v>
      </c>
      <c r="S527">
        <v>9.7424470019946696E-4</v>
      </c>
      <c r="T527">
        <v>2.8496894633324166E-3</v>
      </c>
    </row>
    <row r="528" spans="1:20" x14ac:dyDescent="0.4">
      <c r="A528">
        <v>1.0061989735109522E-3</v>
      </c>
      <c r="B528">
        <v>3.9001679419348179E-3</v>
      </c>
      <c r="C528">
        <v>7.2623281266724904E-3</v>
      </c>
      <c r="D528">
        <v>4.3964771357225541E-3</v>
      </c>
      <c r="E528">
        <v>2.5606125387432899E-3</v>
      </c>
      <c r="F528">
        <v>2.2578780097614048E-3</v>
      </c>
      <c r="G528">
        <v>1.0365209000288034E-2</v>
      </c>
      <c r="H528">
        <v>4.8681367520767238E-2</v>
      </c>
      <c r="I528">
        <v>1.9500296744224821E-3</v>
      </c>
      <c r="J528">
        <v>0.29480965058905639</v>
      </c>
      <c r="K528">
        <v>1.8141038200322201E-3</v>
      </c>
      <c r="L528">
        <v>5.0085047535302074E-3</v>
      </c>
      <c r="M528">
        <v>2.5604453622563028E-4</v>
      </c>
      <c r="N528">
        <v>1.7272637212509823E-3</v>
      </c>
      <c r="O528">
        <v>2.7621121881040378E-2</v>
      </c>
      <c r="P528">
        <v>1.0663145930615903E-2</v>
      </c>
      <c r="Q528">
        <v>0.16095057727389595</v>
      </c>
      <c r="R528">
        <v>1.132483410868103</v>
      </c>
      <c r="S528">
        <v>9.7424470019946696E-4</v>
      </c>
      <c r="T528">
        <v>2.8496894633324166E-3</v>
      </c>
    </row>
    <row r="529" spans="1:20" x14ac:dyDescent="0.4">
      <c r="A529">
        <v>1.0061989735109522E-3</v>
      </c>
      <c r="B529">
        <v>3.9001679419348179E-3</v>
      </c>
      <c r="C529">
        <v>7.2623281266724904E-3</v>
      </c>
      <c r="D529">
        <v>4.3964771357225541E-3</v>
      </c>
      <c r="E529">
        <v>2.5606125387432899E-3</v>
      </c>
      <c r="F529">
        <v>2.2578780097614048E-3</v>
      </c>
      <c r="G529">
        <v>1.0365209000288034E-2</v>
      </c>
      <c r="H529">
        <v>4.8681367520767238E-2</v>
      </c>
      <c r="I529">
        <v>1.9500296744224821E-3</v>
      </c>
      <c r="J529">
        <v>0.29480965058905639</v>
      </c>
      <c r="K529">
        <v>1.8141038200322201E-3</v>
      </c>
      <c r="L529">
        <v>5.0085047535302074E-3</v>
      </c>
      <c r="M529">
        <v>2.5604453622563028E-4</v>
      </c>
      <c r="N529">
        <v>1.7272637212509823E-3</v>
      </c>
      <c r="O529">
        <v>2.7621121881040378E-2</v>
      </c>
      <c r="P529">
        <v>1.0663145930615903E-2</v>
      </c>
      <c r="Q529">
        <v>0.16095057727389595</v>
      </c>
      <c r="R529">
        <v>1.132483410868103</v>
      </c>
      <c r="S529">
        <v>9.7424470019946696E-4</v>
      </c>
      <c r="T529">
        <v>2.8496894633324166E-3</v>
      </c>
    </row>
    <row r="530" spans="1:20" x14ac:dyDescent="0.4">
      <c r="A530">
        <v>1.0061989735109522E-3</v>
      </c>
      <c r="B530">
        <v>3.9001679419348179E-3</v>
      </c>
      <c r="C530">
        <v>7.2623281266724904E-3</v>
      </c>
      <c r="D530">
        <v>4.3964771357225541E-3</v>
      </c>
      <c r="E530">
        <v>2.5606125387432899E-3</v>
      </c>
      <c r="F530">
        <v>2.2578780097614048E-3</v>
      </c>
      <c r="G530">
        <v>1.0365209000288034E-2</v>
      </c>
      <c r="H530">
        <v>4.8681367520767238E-2</v>
      </c>
      <c r="I530">
        <v>1.9500296744224821E-3</v>
      </c>
      <c r="J530">
        <v>0.29480965058905639</v>
      </c>
      <c r="K530">
        <v>1.8141038200322201E-3</v>
      </c>
      <c r="L530">
        <v>5.0085047535302074E-3</v>
      </c>
      <c r="M530">
        <v>2.5604453622563028E-4</v>
      </c>
      <c r="N530">
        <v>1.7272637212509823E-3</v>
      </c>
      <c r="O530">
        <v>2.7621121881040378E-2</v>
      </c>
      <c r="P530">
        <v>1.0663145930615903E-2</v>
      </c>
      <c r="Q530">
        <v>0.16095057727389595</v>
      </c>
      <c r="R530">
        <v>1.132483410868103</v>
      </c>
      <c r="S530">
        <v>9.7424470019946696E-4</v>
      </c>
      <c r="T530">
        <v>2.8496894633324166E-3</v>
      </c>
    </row>
    <row r="531" spans="1:20" x14ac:dyDescent="0.4">
      <c r="A531">
        <v>1.0061989735109522E-3</v>
      </c>
      <c r="B531">
        <v>3.9001679419348179E-3</v>
      </c>
      <c r="C531">
        <v>7.2623281266724904E-3</v>
      </c>
      <c r="D531">
        <v>4.3964771357225541E-3</v>
      </c>
      <c r="E531">
        <v>2.5606125387432899E-3</v>
      </c>
      <c r="F531">
        <v>2.2578780097614048E-3</v>
      </c>
      <c r="G531">
        <v>1.0365209000288034E-2</v>
      </c>
      <c r="H531">
        <v>4.8681367520767238E-2</v>
      </c>
      <c r="I531">
        <v>1.9500296744224821E-3</v>
      </c>
      <c r="J531">
        <v>0.29480965058905639</v>
      </c>
      <c r="K531">
        <v>1.8141038200322201E-3</v>
      </c>
      <c r="L531">
        <v>5.0085047535302074E-3</v>
      </c>
      <c r="M531">
        <v>2.5604453622563028E-4</v>
      </c>
      <c r="N531">
        <v>1.7272637212509823E-3</v>
      </c>
      <c r="O531">
        <v>2.7621121881040378E-2</v>
      </c>
      <c r="P531">
        <v>1.0663145930615903E-2</v>
      </c>
      <c r="Q531">
        <v>0.16095057727389595</v>
      </c>
      <c r="R531">
        <v>1.132483410868103</v>
      </c>
      <c r="S531">
        <v>9.7424470019946696E-4</v>
      </c>
      <c r="T531">
        <v>2.8496894633324166E-3</v>
      </c>
    </row>
    <row r="532" spans="1:20" x14ac:dyDescent="0.4">
      <c r="A532">
        <v>1.0061989735109522E-3</v>
      </c>
      <c r="B532">
        <v>3.9001679419348179E-3</v>
      </c>
      <c r="C532">
        <v>7.2623281266724904E-3</v>
      </c>
      <c r="D532">
        <v>4.3964771357225541E-3</v>
      </c>
      <c r="E532">
        <v>2.5606125387432899E-3</v>
      </c>
      <c r="F532">
        <v>2.2578780097614048E-3</v>
      </c>
      <c r="G532">
        <v>1.0365209000288034E-2</v>
      </c>
      <c r="H532">
        <v>4.8681367520767238E-2</v>
      </c>
      <c r="I532">
        <v>1.9500296744224821E-3</v>
      </c>
      <c r="J532">
        <v>0.29480965058905639</v>
      </c>
      <c r="K532">
        <v>1.8141038200322201E-3</v>
      </c>
      <c r="L532">
        <v>5.0085047535302074E-3</v>
      </c>
      <c r="M532">
        <v>2.5604453622563028E-4</v>
      </c>
      <c r="N532">
        <v>1.7272637212509823E-3</v>
      </c>
      <c r="O532">
        <v>2.7621121881040378E-2</v>
      </c>
      <c r="P532">
        <v>1.0663145930615903E-2</v>
      </c>
      <c r="Q532">
        <v>0.16095057727389595</v>
      </c>
      <c r="R532">
        <v>1.132483410868103</v>
      </c>
      <c r="S532">
        <v>9.7424470019946696E-4</v>
      </c>
      <c r="T532">
        <v>2.8496894633324166E-3</v>
      </c>
    </row>
    <row r="533" spans="1:20" x14ac:dyDescent="0.4">
      <c r="A533">
        <v>1.0061989735109522E-3</v>
      </c>
      <c r="B533">
        <v>3.9001679419348179E-3</v>
      </c>
      <c r="C533">
        <v>7.2623281266724904E-3</v>
      </c>
      <c r="D533">
        <v>4.3964771357225541E-3</v>
      </c>
      <c r="E533">
        <v>2.5606125387432899E-3</v>
      </c>
      <c r="F533">
        <v>2.2578780097614048E-3</v>
      </c>
      <c r="G533">
        <v>1.0365209000288034E-2</v>
      </c>
      <c r="H533">
        <v>4.8681367520767238E-2</v>
      </c>
      <c r="I533">
        <v>1.9500296744224821E-3</v>
      </c>
      <c r="J533">
        <v>0.29480965058905639</v>
      </c>
      <c r="K533">
        <v>1.8141038200322201E-3</v>
      </c>
      <c r="L533">
        <v>5.0085047535302074E-3</v>
      </c>
      <c r="M533">
        <v>2.5604453622563028E-4</v>
      </c>
      <c r="N533">
        <v>1.7272637212509823E-3</v>
      </c>
      <c r="O533">
        <v>2.7621121881040378E-2</v>
      </c>
      <c r="P533">
        <v>1.0663145930615903E-2</v>
      </c>
      <c r="Q533">
        <v>0.16095057727389595</v>
      </c>
      <c r="R533">
        <v>1.132483410868103</v>
      </c>
      <c r="S533">
        <v>9.7424470019946696E-4</v>
      </c>
      <c r="T533">
        <v>2.8496894633324166E-3</v>
      </c>
    </row>
    <row r="534" spans="1:20" x14ac:dyDescent="0.4">
      <c r="A534">
        <v>1.0061989735109522E-3</v>
      </c>
      <c r="B534">
        <v>3.9001679419348179E-3</v>
      </c>
      <c r="C534">
        <v>7.2623281266724904E-3</v>
      </c>
      <c r="D534">
        <v>4.3964771357225541E-3</v>
      </c>
      <c r="E534">
        <v>2.5606125387432899E-3</v>
      </c>
      <c r="F534">
        <v>2.2578780097614048E-3</v>
      </c>
      <c r="G534">
        <v>1.0365209000288034E-2</v>
      </c>
      <c r="H534">
        <v>4.8681367520767238E-2</v>
      </c>
      <c r="I534">
        <v>1.9500296744224821E-3</v>
      </c>
      <c r="J534">
        <v>0.29480965058905639</v>
      </c>
      <c r="K534">
        <v>1.8141038200322201E-3</v>
      </c>
      <c r="L534">
        <v>5.0085047535302074E-3</v>
      </c>
      <c r="M534">
        <v>2.5604453622563028E-4</v>
      </c>
      <c r="N534">
        <v>1.7272637212509823E-3</v>
      </c>
      <c r="O534">
        <v>3.9683870268307775E-3</v>
      </c>
      <c r="P534">
        <v>1.0663145930615903E-2</v>
      </c>
      <c r="Q534">
        <v>0.16095057727389595</v>
      </c>
      <c r="R534">
        <v>1.132483410868103</v>
      </c>
      <c r="S534">
        <v>9.7424470019946696E-4</v>
      </c>
      <c r="T534">
        <v>2.8496894633324166E-3</v>
      </c>
    </row>
    <row r="535" spans="1:20" x14ac:dyDescent="0.4">
      <c r="A535">
        <v>1.0061989735109522E-3</v>
      </c>
      <c r="B535">
        <v>3.9001679419348179E-3</v>
      </c>
      <c r="C535">
        <v>7.2623281266724904E-3</v>
      </c>
      <c r="D535">
        <v>4.3964771357225541E-3</v>
      </c>
      <c r="E535">
        <v>2.5606125387432899E-3</v>
      </c>
      <c r="F535">
        <v>2.2578780097614048E-3</v>
      </c>
      <c r="G535">
        <v>1.0365209000288034E-2</v>
      </c>
      <c r="H535">
        <v>4.8681367520767238E-2</v>
      </c>
      <c r="I535">
        <v>1.9500296744224821E-3</v>
      </c>
      <c r="J535">
        <v>0.29480965058905639</v>
      </c>
      <c r="K535">
        <v>1.8141038200322201E-3</v>
      </c>
      <c r="L535">
        <v>5.0085047535302074E-3</v>
      </c>
      <c r="M535">
        <v>2.5604453622563028E-4</v>
      </c>
      <c r="N535">
        <v>1.7272637212509823E-3</v>
      </c>
      <c r="O535">
        <v>3.9683870268307775E-3</v>
      </c>
      <c r="P535">
        <v>1.0663145930615903E-2</v>
      </c>
      <c r="Q535">
        <v>0.16095057727389595</v>
      </c>
      <c r="R535">
        <v>1.132483410868103</v>
      </c>
      <c r="S535">
        <v>9.7424470019946696E-4</v>
      </c>
      <c r="T535">
        <v>2.8496894633324166E-3</v>
      </c>
    </row>
    <row r="536" spans="1:20" x14ac:dyDescent="0.4">
      <c r="A536">
        <v>1.0061989735109522E-3</v>
      </c>
      <c r="B536">
        <v>3.9001679419348179E-3</v>
      </c>
      <c r="C536">
        <v>7.2623281266724904E-3</v>
      </c>
      <c r="D536">
        <v>4.3964771357225541E-3</v>
      </c>
      <c r="E536">
        <v>2.5606125387432899E-3</v>
      </c>
      <c r="F536">
        <v>2.2578780097614048E-3</v>
      </c>
      <c r="G536">
        <v>1.0365209000288034E-2</v>
      </c>
      <c r="H536">
        <v>4.8681367520767238E-2</v>
      </c>
      <c r="I536">
        <v>1.9500296744224821E-3</v>
      </c>
      <c r="J536">
        <v>0.29480965058905639</v>
      </c>
      <c r="K536">
        <v>1.8141038200322201E-3</v>
      </c>
      <c r="L536">
        <v>5.0085047535302074E-3</v>
      </c>
      <c r="M536">
        <v>2.5604453622563028E-4</v>
      </c>
      <c r="N536">
        <v>1.7272637212509823E-3</v>
      </c>
      <c r="O536">
        <v>3.9683870268307775E-3</v>
      </c>
      <c r="P536">
        <v>1.0663145930615903E-2</v>
      </c>
      <c r="Q536">
        <v>0.16095057727389595</v>
      </c>
      <c r="R536">
        <v>1.132483410868103</v>
      </c>
      <c r="S536">
        <v>9.7424470019946696E-4</v>
      </c>
      <c r="T536">
        <v>2.8496894633324166E-3</v>
      </c>
    </row>
    <row r="537" spans="1:20" x14ac:dyDescent="0.4">
      <c r="A537">
        <v>1.0061989735109522E-3</v>
      </c>
      <c r="B537">
        <v>3.9001679419348179E-3</v>
      </c>
      <c r="C537">
        <v>7.2623281266724904E-3</v>
      </c>
      <c r="D537">
        <v>4.3964771357225541E-3</v>
      </c>
      <c r="E537">
        <v>2.5606125387432899E-3</v>
      </c>
      <c r="F537">
        <v>2.2578780097614048E-3</v>
      </c>
      <c r="G537">
        <v>1.0365209000288034E-2</v>
      </c>
      <c r="H537">
        <v>4.8681367520767238E-2</v>
      </c>
      <c r="I537">
        <v>1.9500296744224821E-3</v>
      </c>
      <c r="J537">
        <v>0.29480965058905639</v>
      </c>
      <c r="K537">
        <v>1.8141038200322201E-3</v>
      </c>
      <c r="L537">
        <v>5.0085047535302074E-3</v>
      </c>
      <c r="M537">
        <v>2.5604453622563028E-4</v>
      </c>
      <c r="N537">
        <v>1.7272637212509823E-3</v>
      </c>
      <c r="O537">
        <v>3.9683870268307775E-3</v>
      </c>
      <c r="P537">
        <v>1.0663145930615903E-2</v>
      </c>
      <c r="Q537">
        <v>0.16095057727389595</v>
      </c>
      <c r="R537">
        <v>1.132483410868103</v>
      </c>
      <c r="S537">
        <v>9.7424470019946696E-4</v>
      </c>
      <c r="T537">
        <v>2.8496894633324166E-3</v>
      </c>
    </row>
    <row r="538" spans="1:20" x14ac:dyDescent="0.4">
      <c r="A538">
        <v>1.0061989735109522E-3</v>
      </c>
      <c r="B538">
        <v>3.9001679419348179E-3</v>
      </c>
      <c r="C538">
        <v>7.2623281266724904E-3</v>
      </c>
      <c r="D538">
        <v>4.3964771357225541E-3</v>
      </c>
      <c r="E538">
        <v>2.5606125387432899E-3</v>
      </c>
      <c r="F538">
        <v>2.2578780097614048E-3</v>
      </c>
      <c r="G538">
        <v>1.0365209000288034E-2</v>
      </c>
      <c r="H538">
        <v>4.8681367520767238E-2</v>
      </c>
      <c r="I538">
        <v>1.9500296744224821E-3</v>
      </c>
      <c r="J538">
        <v>0.29480965058905639</v>
      </c>
      <c r="K538">
        <v>1.8141038200322201E-3</v>
      </c>
      <c r="L538">
        <v>5.0085047535302074E-3</v>
      </c>
      <c r="M538">
        <v>2.5604453622563028E-4</v>
      </c>
      <c r="N538">
        <v>1.7272637212509823E-3</v>
      </c>
      <c r="O538">
        <v>3.9683870268307775E-3</v>
      </c>
      <c r="P538">
        <v>1.0663145930615903E-2</v>
      </c>
      <c r="Q538">
        <v>0.16095057727389595</v>
      </c>
      <c r="R538">
        <v>1.132483410868103</v>
      </c>
      <c r="S538">
        <v>9.7424470019946696E-4</v>
      </c>
      <c r="T538">
        <v>2.8496894633324166E-3</v>
      </c>
    </row>
    <row r="539" spans="1:20" x14ac:dyDescent="0.4">
      <c r="A539">
        <v>1.0061989735109522E-3</v>
      </c>
      <c r="B539">
        <v>3.9001679419348179E-3</v>
      </c>
      <c r="C539">
        <v>7.2623281266724904E-3</v>
      </c>
      <c r="D539">
        <v>4.3964771357225541E-3</v>
      </c>
      <c r="E539">
        <v>2.5606125387432899E-3</v>
      </c>
      <c r="F539">
        <v>2.2578780097614048E-3</v>
      </c>
      <c r="G539">
        <v>1.0365209000288034E-2</v>
      </c>
      <c r="H539">
        <v>4.8681367520767238E-2</v>
      </c>
      <c r="I539">
        <v>1.9500296744224821E-3</v>
      </c>
      <c r="J539">
        <v>0.29480965058905639</v>
      </c>
      <c r="K539">
        <v>1.8141038200322201E-3</v>
      </c>
      <c r="L539">
        <v>5.0085047535302074E-3</v>
      </c>
      <c r="M539">
        <v>2.5604453622563028E-4</v>
      </c>
      <c r="N539">
        <v>1.7272637212509823E-3</v>
      </c>
      <c r="O539">
        <v>3.9683870268307775E-3</v>
      </c>
      <c r="P539">
        <v>1.0663145930615903E-2</v>
      </c>
      <c r="Q539">
        <v>0.16095057727389595</v>
      </c>
      <c r="R539">
        <v>1.132483410868103</v>
      </c>
      <c r="S539">
        <v>9.7424470019946696E-4</v>
      </c>
      <c r="T539">
        <v>2.8496894633324166E-3</v>
      </c>
    </row>
    <row r="540" spans="1:20" x14ac:dyDescent="0.4">
      <c r="A540">
        <v>1.0061989735109522E-3</v>
      </c>
      <c r="B540">
        <v>3.9001679419348179E-3</v>
      </c>
      <c r="C540">
        <v>7.2623281266724904E-3</v>
      </c>
      <c r="D540">
        <v>4.3964771357225541E-3</v>
      </c>
      <c r="E540">
        <v>2.5606125387432899E-3</v>
      </c>
      <c r="F540">
        <v>2.2578780097614048E-3</v>
      </c>
      <c r="G540">
        <v>1.0365209000288034E-2</v>
      </c>
      <c r="H540">
        <v>4.8681367520767238E-2</v>
      </c>
      <c r="I540">
        <v>1.9500296744224821E-3</v>
      </c>
      <c r="J540">
        <v>0.29480965058905639</v>
      </c>
      <c r="K540">
        <v>1.8141038200322201E-3</v>
      </c>
      <c r="L540">
        <v>5.0085047535302074E-3</v>
      </c>
      <c r="M540">
        <v>2.5604453622563028E-4</v>
      </c>
      <c r="N540">
        <v>1.7272637212509823E-3</v>
      </c>
      <c r="O540">
        <v>3.9683870268307775E-3</v>
      </c>
      <c r="P540">
        <v>1.0663145930615903E-2</v>
      </c>
      <c r="Q540">
        <v>0.16095057727389595</v>
      </c>
      <c r="R540">
        <v>1.132483410868103</v>
      </c>
      <c r="S540">
        <v>9.7424470019946696E-4</v>
      </c>
      <c r="T540">
        <v>2.8496894633324166E-3</v>
      </c>
    </row>
    <row r="541" spans="1:20" x14ac:dyDescent="0.4">
      <c r="A541">
        <v>1.0061989735109522E-3</v>
      </c>
      <c r="B541">
        <v>3.9001679419348179E-3</v>
      </c>
      <c r="C541">
        <v>7.2623281266724904E-3</v>
      </c>
      <c r="D541">
        <v>4.3964771357225541E-3</v>
      </c>
      <c r="E541">
        <v>2.5606125387432899E-3</v>
      </c>
      <c r="F541">
        <v>2.2578780097614048E-3</v>
      </c>
      <c r="G541">
        <v>1.0365209000288034E-2</v>
      </c>
      <c r="H541">
        <v>4.8681367520767238E-2</v>
      </c>
      <c r="I541">
        <v>1.9500296744224821E-3</v>
      </c>
      <c r="J541">
        <v>0.29480965058905639</v>
      </c>
      <c r="K541">
        <v>1.8141038200322201E-3</v>
      </c>
      <c r="L541">
        <v>5.0085047535302074E-3</v>
      </c>
      <c r="M541">
        <v>2.5604453622563028E-4</v>
      </c>
      <c r="N541">
        <v>1.7272637212509823E-3</v>
      </c>
      <c r="O541">
        <v>3.9683870268307775E-3</v>
      </c>
      <c r="P541">
        <v>1.0663145930615903E-2</v>
      </c>
      <c r="Q541">
        <v>0.16095057727389595</v>
      </c>
      <c r="R541">
        <v>1.132483410868103</v>
      </c>
      <c r="S541">
        <v>9.7424470019946696E-4</v>
      </c>
      <c r="T541">
        <v>2.8496894633324166E-3</v>
      </c>
    </row>
    <row r="542" spans="1:20" x14ac:dyDescent="0.4">
      <c r="A542">
        <v>1.0061989735109522E-3</v>
      </c>
      <c r="B542">
        <v>3.9001679419348179E-3</v>
      </c>
      <c r="C542">
        <v>7.2623281266724904E-3</v>
      </c>
      <c r="D542">
        <v>4.3964771357225541E-3</v>
      </c>
      <c r="E542">
        <v>2.5606125387432899E-3</v>
      </c>
      <c r="F542">
        <v>2.2578780097614048E-3</v>
      </c>
      <c r="G542">
        <v>1.0365209000288034E-2</v>
      </c>
      <c r="H542">
        <v>4.8681367520767238E-2</v>
      </c>
      <c r="I542">
        <v>1.9500296744224821E-3</v>
      </c>
      <c r="J542">
        <v>0.29480965058905639</v>
      </c>
      <c r="K542">
        <v>1.8141038200322201E-3</v>
      </c>
      <c r="L542">
        <v>5.0085047535302074E-3</v>
      </c>
      <c r="M542">
        <v>2.5604453622563028E-4</v>
      </c>
      <c r="N542">
        <v>1.7272637212509823E-3</v>
      </c>
      <c r="O542">
        <v>3.9683870268307775E-3</v>
      </c>
      <c r="P542">
        <v>1.0663145930615903E-2</v>
      </c>
      <c r="Q542">
        <v>0.16095057727389595</v>
      </c>
      <c r="R542">
        <v>1.132483410868103</v>
      </c>
      <c r="S542">
        <v>9.7424470019946696E-4</v>
      </c>
      <c r="T542">
        <v>2.8496894633324166E-3</v>
      </c>
    </row>
    <row r="543" spans="1:20" x14ac:dyDescent="0.4">
      <c r="A543">
        <v>1.0061989735109522E-3</v>
      </c>
      <c r="B543">
        <v>3.9001679419348179E-3</v>
      </c>
      <c r="C543">
        <v>7.2623281266724904E-3</v>
      </c>
      <c r="D543">
        <v>4.3964771357225541E-3</v>
      </c>
      <c r="E543">
        <v>2.5606125387432899E-3</v>
      </c>
      <c r="F543">
        <v>2.2578780097614048E-3</v>
      </c>
      <c r="G543">
        <v>1.0365209000288034E-2</v>
      </c>
      <c r="H543">
        <v>4.8681367520767238E-2</v>
      </c>
      <c r="I543">
        <v>1.9500296744224821E-3</v>
      </c>
      <c r="J543">
        <v>0.29480965058905639</v>
      </c>
      <c r="K543">
        <v>1.8141038200322201E-3</v>
      </c>
      <c r="L543">
        <v>5.0085047535302074E-3</v>
      </c>
      <c r="M543">
        <v>2.5604453622563028E-4</v>
      </c>
      <c r="N543">
        <v>1.7272637212509823E-3</v>
      </c>
      <c r="O543">
        <v>3.9683870268307775E-3</v>
      </c>
      <c r="P543">
        <v>1.0663145930615903E-2</v>
      </c>
      <c r="Q543">
        <v>0.16095057727389595</v>
      </c>
      <c r="R543">
        <v>1.132483410868103</v>
      </c>
      <c r="S543">
        <v>9.7424470019946696E-4</v>
      </c>
      <c r="T543">
        <v>2.8496894633324166E-3</v>
      </c>
    </row>
    <row r="544" spans="1:20" x14ac:dyDescent="0.4">
      <c r="A544">
        <v>1.0061989735109522E-3</v>
      </c>
      <c r="B544">
        <v>3.9001679419348179E-3</v>
      </c>
      <c r="C544">
        <v>7.2623281266724904E-3</v>
      </c>
      <c r="D544">
        <v>4.3964771357225541E-3</v>
      </c>
      <c r="E544">
        <v>2.5606125387432899E-3</v>
      </c>
      <c r="F544">
        <v>2.2578780097614048E-3</v>
      </c>
      <c r="G544">
        <v>1.0365209000288034E-2</v>
      </c>
      <c r="H544">
        <v>4.8681367520767238E-2</v>
      </c>
      <c r="I544">
        <v>1.9500296744224821E-3</v>
      </c>
      <c r="J544">
        <v>0.29480965058905639</v>
      </c>
      <c r="K544">
        <v>1.8141038200322201E-3</v>
      </c>
      <c r="L544">
        <v>5.0085047535302074E-3</v>
      </c>
      <c r="M544">
        <v>2.5604453622563028E-4</v>
      </c>
      <c r="N544">
        <v>1.7272637212509823E-3</v>
      </c>
      <c r="O544">
        <v>3.9683870268307775E-3</v>
      </c>
      <c r="P544">
        <v>1.0663145930615903E-2</v>
      </c>
      <c r="Q544">
        <v>0.16095057727389595</v>
      </c>
      <c r="R544">
        <v>1.132483410868103</v>
      </c>
      <c r="S544">
        <v>9.7424470019946696E-4</v>
      </c>
      <c r="T544">
        <v>2.8496894633324166E-3</v>
      </c>
    </row>
    <row r="545" spans="1:20" x14ac:dyDescent="0.4">
      <c r="A545">
        <v>1.0061989735109522E-3</v>
      </c>
      <c r="B545">
        <v>3.9001679419348179E-3</v>
      </c>
      <c r="C545">
        <v>7.2623281266724904E-3</v>
      </c>
      <c r="D545">
        <v>4.3964771357225541E-3</v>
      </c>
      <c r="E545">
        <v>2.5606125387432899E-3</v>
      </c>
      <c r="F545">
        <v>2.2578780097614048E-3</v>
      </c>
      <c r="G545">
        <v>1.0365209000288034E-2</v>
      </c>
      <c r="H545">
        <v>4.8681367520767238E-2</v>
      </c>
      <c r="I545">
        <v>1.9500296744224821E-3</v>
      </c>
      <c r="J545">
        <v>0.29480965058905639</v>
      </c>
      <c r="K545">
        <v>1.8141038200322201E-3</v>
      </c>
      <c r="L545">
        <v>5.0085047535302074E-3</v>
      </c>
      <c r="M545">
        <v>2.5604453622563028E-4</v>
      </c>
      <c r="N545">
        <v>1.7272637212509823E-3</v>
      </c>
      <c r="O545">
        <v>3.9683870268307775E-3</v>
      </c>
      <c r="P545">
        <v>1.0663145930615903E-2</v>
      </c>
      <c r="Q545">
        <v>0.16095057727389595</v>
      </c>
      <c r="R545">
        <v>1.132483410868103</v>
      </c>
      <c r="S545">
        <v>9.7424470019946696E-4</v>
      </c>
      <c r="T545">
        <v>2.8496894633324166E-3</v>
      </c>
    </row>
    <row r="546" spans="1:20" x14ac:dyDescent="0.4">
      <c r="A546">
        <v>1.0061989735109522E-3</v>
      </c>
      <c r="B546">
        <v>3.9001679419348179E-3</v>
      </c>
      <c r="C546">
        <v>7.2623281266724904E-3</v>
      </c>
      <c r="D546">
        <v>4.3964771357225541E-3</v>
      </c>
      <c r="E546">
        <v>2.5606125387432899E-3</v>
      </c>
      <c r="F546">
        <v>2.2578780097614048E-3</v>
      </c>
      <c r="G546">
        <v>1.0365209000288034E-2</v>
      </c>
      <c r="H546">
        <v>4.8681367520767238E-2</v>
      </c>
      <c r="I546">
        <v>1.9500296744224821E-3</v>
      </c>
      <c r="J546">
        <v>0.29480965058905639</v>
      </c>
      <c r="K546">
        <v>1.8141038200322201E-3</v>
      </c>
      <c r="L546">
        <v>5.0085047535302074E-3</v>
      </c>
      <c r="M546">
        <v>2.5604453622563028E-4</v>
      </c>
      <c r="N546">
        <v>1.7272637212509823E-3</v>
      </c>
      <c r="O546">
        <v>3.9683870268307775E-3</v>
      </c>
      <c r="P546">
        <v>1.0663145930615903E-2</v>
      </c>
      <c r="Q546">
        <v>0.16095057727389595</v>
      </c>
      <c r="R546">
        <v>1.132483410868103</v>
      </c>
      <c r="S546">
        <v>9.7424470019946696E-4</v>
      </c>
      <c r="T546">
        <v>2.8496894633324166E-3</v>
      </c>
    </row>
    <row r="547" spans="1:20" x14ac:dyDescent="0.4">
      <c r="A547">
        <v>1.0061989735109522E-3</v>
      </c>
      <c r="B547">
        <v>3.9001679419348179E-3</v>
      </c>
      <c r="C547">
        <v>7.2623281266724904E-3</v>
      </c>
      <c r="D547">
        <v>4.3964771357225541E-3</v>
      </c>
      <c r="E547">
        <v>2.5606125387432899E-3</v>
      </c>
      <c r="F547">
        <v>2.2578780097614048E-3</v>
      </c>
      <c r="G547">
        <v>1.0365209000288034E-2</v>
      </c>
      <c r="H547">
        <v>4.8681367520767238E-2</v>
      </c>
      <c r="I547">
        <v>1.9500296744224821E-3</v>
      </c>
      <c r="J547">
        <v>0.29480965058905639</v>
      </c>
      <c r="K547">
        <v>1.8141038200322201E-3</v>
      </c>
      <c r="L547">
        <v>5.0085047535302074E-3</v>
      </c>
      <c r="M547">
        <v>2.5604453622563028E-4</v>
      </c>
      <c r="N547">
        <v>1.7272637212509823E-3</v>
      </c>
      <c r="O547">
        <v>3.9683870268307775E-3</v>
      </c>
      <c r="P547">
        <v>1.0663145930615903E-2</v>
      </c>
      <c r="Q547">
        <v>0.16095057727389595</v>
      </c>
      <c r="R547">
        <v>1.132483410868103</v>
      </c>
      <c r="S547">
        <v>9.7424470019946696E-4</v>
      </c>
      <c r="T547">
        <v>2.8496894633324166E-3</v>
      </c>
    </row>
    <row r="548" spans="1:20" x14ac:dyDescent="0.4">
      <c r="A548">
        <v>1.0061989735109522E-3</v>
      </c>
      <c r="B548">
        <v>3.9001679419348179E-3</v>
      </c>
      <c r="C548">
        <v>7.2623281266724904E-3</v>
      </c>
      <c r="D548">
        <v>4.3964771357225541E-3</v>
      </c>
      <c r="E548">
        <v>2.5606125387432899E-3</v>
      </c>
      <c r="F548">
        <v>2.2578780097614048E-3</v>
      </c>
      <c r="G548">
        <v>1.0365209000288034E-2</v>
      </c>
      <c r="H548">
        <v>4.8681367520767238E-2</v>
      </c>
      <c r="I548">
        <v>1.9500296744224821E-3</v>
      </c>
      <c r="J548">
        <v>0.29480965058905639</v>
      </c>
      <c r="K548">
        <v>1.8141038200322201E-3</v>
      </c>
      <c r="L548">
        <v>5.0085047535302074E-3</v>
      </c>
      <c r="M548">
        <v>2.5604453622563028E-4</v>
      </c>
      <c r="N548">
        <v>1.7272637212509823E-3</v>
      </c>
      <c r="O548">
        <v>3.9683870268307775E-3</v>
      </c>
      <c r="P548">
        <v>1.0663145930615903E-2</v>
      </c>
      <c r="Q548">
        <v>0.16095057727389595</v>
      </c>
      <c r="R548">
        <v>1.132483410868103</v>
      </c>
      <c r="S548">
        <v>9.7424470019946696E-4</v>
      </c>
      <c r="T548">
        <v>2.8496894633324166E-3</v>
      </c>
    </row>
    <row r="549" spans="1:20" x14ac:dyDescent="0.4">
      <c r="A549">
        <v>1.0061989735109522E-3</v>
      </c>
      <c r="B549">
        <v>3.9001679419348179E-3</v>
      </c>
      <c r="C549">
        <v>7.2623281266724904E-3</v>
      </c>
      <c r="D549">
        <v>4.3964771357225541E-3</v>
      </c>
      <c r="E549">
        <v>2.5606125387432899E-3</v>
      </c>
      <c r="F549">
        <v>2.2578780097614048E-3</v>
      </c>
      <c r="G549">
        <v>1.0365209000288034E-2</v>
      </c>
      <c r="H549">
        <v>4.8681367520767238E-2</v>
      </c>
      <c r="I549">
        <v>1.9500296744224821E-3</v>
      </c>
      <c r="J549">
        <v>0.29480965058905639</v>
      </c>
      <c r="K549">
        <v>1.8141038200322201E-3</v>
      </c>
      <c r="L549">
        <v>5.0085047535302074E-3</v>
      </c>
      <c r="M549">
        <v>2.5604453622563028E-4</v>
      </c>
      <c r="N549">
        <v>1.7272637212509823E-3</v>
      </c>
      <c r="O549">
        <v>3.9683870268307775E-3</v>
      </c>
      <c r="P549">
        <v>1.0663145930615903E-2</v>
      </c>
      <c r="Q549">
        <v>0.16095057727389595</v>
      </c>
      <c r="R549">
        <v>1.132483410868103</v>
      </c>
      <c r="S549">
        <v>9.7424470019946696E-4</v>
      </c>
      <c r="T549">
        <v>2.8496894633324166E-3</v>
      </c>
    </row>
    <row r="550" spans="1:20" x14ac:dyDescent="0.4">
      <c r="A550">
        <v>1.0061989735109522E-3</v>
      </c>
      <c r="B550">
        <v>3.9001679419348179E-3</v>
      </c>
      <c r="C550">
        <v>7.2623281266724904E-3</v>
      </c>
      <c r="D550">
        <v>4.3964771357225541E-3</v>
      </c>
      <c r="E550">
        <v>2.5606125387432899E-3</v>
      </c>
      <c r="F550">
        <v>2.2578780097614048E-3</v>
      </c>
      <c r="G550">
        <v>1.0365209000288034E-2</v>
      </c>
      <c r="H550">
        <v>4.8681367520767238E-2</v>
      </c>
      <c r="I550">
        <v>1.9500296744224821E-3</v>
      </c>
      <c r="J550">
        <v>0.29480965058905639</v>
      </c>
      <c r="K550">
        <v>1.8141038200322201E-3</v>
      </c>
      <c r="L550">
        <v>5.0085047535302074E-3</v>
      </c>
      <c r="M550">
        <v>2.5604453622563028E-4</v>
      </c>
      <c r="N550">
        <v>1.7272637212509823E-3</v>
      </c>
      <c r="O550">
        <v>3.9683870268307775E-3</v>
      </c>
      <c r="P550">
        <v>1.0663145930615903E-2</v>
      </c>
      <c r="Q550">
        <v>0.16095057727389595</v>
      </c>
      <c r="R550">
        <v>1.132483410868103</v>
      </c>
      <c r="S550">
        <v>9.7424470019946696E-4</v>
      </c>
      <c r="T550">
        <v>2.8496894633324166E-3</v>
      </c>
    </row>
    <row r="551" spans="1:20" x14ac:dyDescent="0.4">
      <c r="A551">
        <v>1.0061989735109522E-3</v>
      </c>
      <c r="B551">
        <v>3.9001679419348179E-3</v>
      </c>
      <c r="C551">
        <v>7.2623281266724904E-3</v>
      </c>
      <c r="D551">
        <v>4.3964771357225541E-3</v>
      </c>
      <c r="E551">
        <v>2.5606125387432899E-3</v>
      </c>
      <c r="F551">
        <v>2.2578780097614048E-3</v>
      </c>
      <c r="G551">
        <v>1.0365209000288034E-2</v>
      </c>
      <c r="H551">
        <v>4.8681367520767238E-2</v>
      </c>
      <c r="I551">
        <v>1.9500296744224821E-3</v>
      </c>
      <c r="J551">
        <v>0.29480965058905639</v>
      </c>
      <c r="K551">
        <v>1.8141038200322201E-3</v>
      </c>
      <c r="L551">
        <v>5.0085047535302074E-3</v>
      </c>
      <c r="M551">
        <v>2.5604453622563028E-4</v>
      </c>
      <c r="N551">
        <v>1.7272637212509823E-3</v>
      </c>
      <c r="O551">
        <v>3.9683870268307775E-3</v>
      </c>
      <c r="P551">
        <v>1.0663145930615903E-2</v>
      </c>
      <c r="Q551">
        <v>0.16095057727389595</v>
      </c>
      <c r="R551">
        <v>1.132483410868103</v>
      </c>
      <c r="S551">
        <v>9.7424470019946696E-4</v>
      </c>
      <c r="T551">
        <v>2.8496894633324166E-3</v>
      </c>
    </row>
    <row r="552" spans="1:20" x14ac:dyDescent="0.4">
      <c r="A552">
        <v>1.0061989735109522E-3</v>
      </c>
      <c r="B552">
        <v>3.9001679419348179E-3</v>
      </c>
      <c r="C552">
        <v>7.2623281266724904E-3</v>
      </c>
      <c r="D552">
        <v>4.3964771357225541E-3</v>
      </c>
      <c r="E552">
        <v>2.5606125387432899E-3</v>
      </c>
      <c r="F552">
        <v>2.2578780097614048E-3</v>
      </c>
      <c r="G552">
        <v>1.0365209000288034E-2</v>
      </c>
      <c r="H552">
        <v>4.8681367520767238E-2</v>
      </c>
      <c r="I552">
        <v>1.9500296744224821E-3</v>
      </c>
      <c r="J552">
        <v>0.29480965058905639</v>
      </c>
      <c r="K552">
        <v>1.8141038200322201E-3</v>
      </c>
      <c r="L552">
        <v>5.0085047535302074E-3</v>
      </c>
      <c r="M552">
        <v>2.5604453622563028E-4</v>
      </c>
      <c r="N552">
        <v>1.7272637212509823E-3</v>
      </c>
      <c r="O552">
        <v>3.9683870268307775E-3</v>
      </c>
      <c r="P552">
        <v>1.0663145930615903E-2</v>
      </c>
      <c r="Q552">
        <v>0.16095057727389595</v>
      </c>
      <c r="R552">
        <v>1.132483410868103</v>
      </c>
      <c r="S552">
        <v>9.7424470019946696E-4</v>
      </c>
      <c r="T552">
        <v>2.8496894633324166E-3</v>
      </c>
    </row>
    <row r="553" spans="1:20" x14ac:dyDescent="0.4">
      <c r="A553">
        <v>1.0061989735109522E-3</v>
      </c>
      <c r="B553">
        <v>3.9001679419348179E-3</v>
      </c>
      <c r="C553">
        <v>7.2623281266724904E-3</v>
      </c>
      <c r="D553">
        <v>4.3964771357225541E-3</v>
      </c>
      <c r="E553">
        <v>2.5606125387432899E-3</v>
      </c>
      <c r="F553">
        <v>2.2578780097614048E-3</v>
      </c>
      <c r="G553">
        <v>1.0365209000288034E-2</v>
      </c>
      <c r="H553">
        <v>4.8681367520767238E-2</v>
      </c>
      <c r="I553">
        <v>1.9500296744224821E-3</v>
      </c>
      <c r="J553">
        <v>0.29480965058905639</v>
      </c>
      <c r="K553">
        <v>1.8141038200322201E-3</v>
      </c>
      <c r="L553">
        <v>5.0085047535302074E-3</v>
      </c>
      <c r="M553">
        <v>2.5604453622563028E-4</v>
      </c>
      <c r="N553">
        <v>1.7272637212509823E-3</v>
      </c>
      <c r="O553">
        <v>3.9683870268307775E-3</v>
      </c>
      <c r="P553">
        <v>1.0663145930615903E-2</v>
      </c>
      <c r="Q553">
        <v>0.16095057727389595</v>
      </c>
      <c r="R553">
        <v>1.132483410868103</v>
      </c>
      <c r="S553">
        <v>9.7424470019946696E-4</v>
      </c>
      <c r="T553">
        <v>2.8496894633324166E-3</v>
      </c>
    </row>
    <row r="554" spans="1:20" x14ac:dyDescent="0.4">
      <c r="A554">
        <v>1.0061989735109522E-3</v>
      </c>
      <c r="B554">
        <v>3.9001679419348179E-3</v>
      </c>
      <c r="C554">
        <v>7.2623281266724904E-3</v>
      </c>
      <c r="D554">
        <v>4.3964771357225541E-3</v>
      </c>
      <c r="E554">
        <v>2.5606125387432899E-3</v>
      </c>
      <c r="F554">
        <v>2.2578780097614048E-3</v>
      </c>
      <c r="G554">
        <v>1.0365209000288034E-2</v>
      </c>
      <c r="H554">
        <v>4.8681367520767238E-2</v>
      </c>
      <c r="I554">
        <v>1.9500296744224821E-3</v>
      </c>
      <c r="J554">
        <v>0.29480965058905639</v>
      </c>
      <c r="K554">
        <v>1.8141038200322201E-3</v>
      </c>
      <c r="L554">
        <v>5.0085047535302074E-3</v>
      </c>
      <c r="M554">
        <v>2.5604453622563028E-4</v>
      </c>
      <c r="N554">
        <v>1.7272637212509823E-3</v>
      </c>
      <c r="O554">
        <v>3.9683870268307775E-3</v>
      </c>
      <c r="P554">
        <v>1.0663145930615903E-2</v>
      </c>
      <c r="Q554">
        <v>0.16095057727389595</v>
      </c>
      <c r="R554">
        <v>1.132483410868103</v>
      </c>
      <c r="S554">
        <v>9.7424470019946696E-4</v>
      </c>
      <c r="T554">
        <v>2.8496894633324166E-3</v>
      </c>
    </row>
    <row r="555" spans="1:20" x14ac:dyDescent="0.4">
      <c r="A555">
        <v>1.0061989735109522E-3</v>
      </c>
      <c r="B555">
        <v>3.7005454223562051E-3</v>
      </c>
      <c r="C555">
        <v>7.2623281266724904E-3</v>
      </c>
      <c r="D555">
        <v>4.3964771357225541E-3</v>
      </c>
      <c r="E555">
        <v>2.5606125387432899E-3</v>
      </c>
      <c r="F555">
        <v>2.2578780097614048E-3</v>
      </c>
      <c r="G555">
        <v>1.0365209000288034E-2</v>
      </c>
      <c r="H555">
        <v>4.8681367520767238E-2</v>
      </c>
      <c r="I555">
        <v>1.9500296744224821E-3</v>
      </c>
      <c r="J555">
        <v>0.29480965058905639</v>
      </c>
      <c r="K555">
        <v>1.8141038200322201E-3</v>
      </c>
      <c r="L555">
        <v>5.0085047535302074E-3</v>
      </c>
      <c r="M555">
        <v>2.5604453622563028E-4</v>
      </c>
      <c r="N555">
        <v>1.7272637212509823E-3</v>
      </c>
      <c r="O555">
        <v>3.9683870268307775E-3</v>
      </c>
      <c r="P555">
        <v>1.0663145930615903E-2</v>
      </c>
      <c r="Q555">
        <v>0.16095057727389595</v>
      </c>
      <c r="R555">
        <v>1.132483410868103</v>
      </c>
      <c r="S555">
        <v>9.7424470019946696E-4</v>
      </c>
      <c r="T555">
        <v>2.8496894633324166E-3</v>
      </c>
    </row>
    <row r="556" spans="1:20" x14ac:dyDescent="0.4">
      <c r="A556">
        <v>1.0061989735109522E-3</v>
      </c>
      <c r="B556">
        <v>3.7005454223562051E-3</v>
      </c>
      <c r="C556">
        <v>7.2623281266724904E-3</v>
      </c>
      <c r="D556">
        <v>4.3964771357225541E-3</v>
      </c>
      <c r="E556">
        <v>2.5606125387432899E-3</v>
      </c>
      <c r="F556">
        <v>2.2578780097614048E-3</v>
      </c>
      <c r="G556">
        <v>1.0365209000288034E-2</v>
      </c>
      <c r="H556">
        <v>4.8681367520767238E-2</v>
      </c>
      <c r="I556">
        <v>1.9500296744224821E-3</v>
      </c>
      <c r="J556">
        <v>0.29480965058905639</v>
      </c>
      <c r="K556">
        <v>1.8141038200322201E-3</v>
      </c>
      <c r="L556">
        <v>5.0085047535302074E-3</v>
      </c>
      <c r="M556">
        <v>2.5604453622563028E-4</v>
      </c>
      <c r="N556">
        <v>1.7272637212509823E-3</v>
      </c>
      <c r="O556">
        <v>3.9683870268307775E-3</v>
      </c>
      <c r="P556">
        <v>1.0663145930615903E-2</v>
      </c>
      <c r="Q556">
        <v>0.16095057727389595</v>
      </c>
      <c r="R556">
        <v>1.132483410868103</v>
      </c>
      <c r="S556">
        <v>9.7424470019946696E-4</v>
      </c>
      <c r="T556">
        <v>2.8496894633324166E-3</v>
      </c>
    </row>
    <row r="557" spans="1:20" x14ac:dyDescent="0.4">
      <c r="A557">
        <v>1.0061989735109522E-3</v>
      </c>
      <c r="B557">
        <v>3.7005454223562051E-3</v>
      </c>
      <c r="C557">
        <v>7.2623281266724904E-3</v>
      </c>
      <c r="D557">
        <v>4.3964771357225541E-3</v>
      </c>
      <c r="E557">
        <v>2.5606125387432899E-3</v>
      </c>
      <c r="F557">
        <v>2.2578780097614048E-3</v>
      </c>
      <c r="G557">
        <v>1.0365209000288034E-2</v>
      </c>
      <c r="H557">
        <v>4.8681367520767238E-2</v>
      </c>
      <c r="I557">
        <v>1.9500296744224821E-3</v>
      </c>
      <c r="J557">
        <v>0.29480965058905639</v>
      </c>
      <c r="K557">
        <v>1.8141038200322201E-3</v>
      </c>
      <c r="L557">
        <v>5.0085047535302074E-3</v>
      </c>
      <c r="M557">
        <v>2.5604453622563028E-4</v>
      </c>
      <c r="N557">
        <v>1.7272637212509823E-3</v>
      </c>
      <c r="O557">
        <v>3.9683870268307775E-3</v>
      </c>
      <c r="P557">
        <v>1.0663145930615903E-2</v>
      </c>
      <c r="Q557">
        <v>0.16095057727389595</v>
      </c>
      <c r="R557">
        <v>1.132483410868103</v>
      </c>
      <c r="S557">
        <v>9.7424470019946696E-4</v>
      </c>
      <c r="T557">
        <v>2.8496894633324166E-3</v>
      </c>
    </row>
    <row r="558" spans="1:20" x14ac:dyDescent="0.4">
      <c r="A558">
        <v>1.0061989735109522E-3</v>
      </c>
      <c r="B558">
        <v>3.7005454223562051E-3</v>
      </c>
      <c r="C558">
        <v>7.2623281266724904E-3</v>
      </c>
      <c r="D558">
        <v>1.3709205644041322E-4</v>
      </c>
      <c r="E558">
        <v>2.5606125387432899E-3</v>
      </c>
      <c r="F558">
        <v>2.2578780097614048E-3</v>
      </c>
      <c r="G558">
        <v>1.0365209000288034E-2</v>
      </c>
      <c r="H558">
        <v>4.8681367520767238E-2</v>
      </c>
      <c r="I558">
        <v>1.9500296744224821E-3</v>
      </c>
      <c r="J558">
        <v>0.29480965058905639</v>
      </c>
      <c r="K558">
        <v>1.8141038200322201E-3</v>
      </c>
      <c r="L558">
        <v>5.0085047535302074E-3</v>
      </c>
      <c r="M558">
        <v>2.5604453622563028E-4</v>
      </c>
      <c r="N558">
        <v>1.7272637212509823E-3</v>
      </c>
      <c r="O558">
        <v>3.9683870268307775E-3</v>
      </c>
      <c r="P558">
        <v>1.0663145930615903E-2</v>
      </c>
      <c r="Q558">
        <v>0.16095057727389595</v>
      </c>
      <c r="R558">
        <v>1.132483410868103</v>
      </c>
      <c r="S558">
        <v>9.7424470019946696E-4</v>
      </c>
      <c r="T558">
        <v>2.8496894633324166E-3</v>
      </c>
    </row>
    <row r="559" spans="1:20" x14ac:dyDescent="0.4">
      <c r="A559">
        <v>1.0061989735109522E-3</v>
      </c>
      <c r="B559">
        <v>3.7005454223562051E-3</v>
      </c>
      <c r="C559">
        <v>7.2623281266724904E-3</v>
      </c>
      <c r="D559">
        <v>1.3709205644041322E-4</v>
      </c>
      <c r="E559">
        <v>2.5606125387432899E-3</v>
      </c>
      <c r="F559">
        <v>2.2578780097614048E-3</v>
      </c>
      <c r="G559">
        <v>1.0365209000288034E-2</v>
      </c>
      <c r="H559">
        <v>4.8681367520767238E-2</v>
      </c>
      <c r="I559">
        <v>1.9500296744224821E-3</v>
      </c>
      <c r="J559">
        <v>0.29480965058905639</v>
      </c>
      <c r="K559">
        <v>1.8141038200322201E-3</v>
      </c>
      <c r="L559">
        <v>5.0085047535302074E-3</v>
      </c>
      <c r="M559">
        <v>2.5604453622563028E-4</v>
      </c>
      <c r="N559">
        <v>1.7272637212509823E-3</v>
      </c>
      <c r="O559">
        <v>3.9683870268307775E-3</v>
      </c>
      <c r="P559">
        <v>1.0663145930615903E-2</v>
      </c>
      <c r="Q559">
        <v>0.16095057727389595</v>
      </c>
      <c r="R559">
        <v>1.132483410868103</v>
      </c>
      <c r="S559">
        <v>9.7424470019946696E-4</v>
      </c>
      <c r="T559">
        <v>2.8496894633324166E-3</v>
      </c>
    </row>
    <row r="560" spans="1:20" x14ac:dyDescent="0.4">
      <c r="A560">
        <v>1.0061989735109522E-3</v>
      </c>
      <c r="B560">
        <v>3.7005454223562051E-3</v>
      </c>
      <c r="C560">
        <v>7.2623281266724904E-3</v>
      </c>
      <c r="D560">
        <v>1.3709205644041322E-4</v>
      </c>
      <c r="E560">
        <v>2.5606125387432899E-3</v>
      </c>
      <c r="F560">
        <v>2.2578780097614048E-3</v>
      </c>
      <c r="G560">
        <v>1.0365209000288034E-2</v>
      </c>
      <c r="H560">
        <v>4.8681367520767238E-2</v>
      </c>
      <c r="I560">
        <v>1.9500296744224821E-3</v>
      </c>
      <c r="J560">
        <v>0.29480965058905639</v>
      </c>
      <c r="K560">
        <v>1.8141038200322201E-3</v>
      </c>
      <c r="L560">
        <v>5.0085047535302074E-3</v>
      </c>
      <c r="M560">
        <v>2.5604453622563028E-4</v>
      </c>
      <c r="N560">
        <v>1.7272637212509823E-3</v>
      </c>
      <c r="O560">
        <v>3.9683870268307775E-3</v>
      </c>
      <c r="P560">
        <v>1.0663145930615903E-2</v>
      </c>
      <c r="Q560">
        <v>0.16095057727389595</v>
      </c>
      <c r="R560">
        <v>1.132483410868103</v>
      </c>
      <c r="S560">
        <v>9.7424470019946696E-4</v>
      </c>
      <c r="T560">
        <v>2.8496894633324166E-3</v>
      </c>
    </row>
    <row r="561" spans="1:20" x14ac:dyDescent="0.4">
      <c r="A561">
        <v>1.0061989735109522E-3</v>
      </c>
      <c r="B561">
        <v>3.7005454223562051E-3</v>
      </c>
      <c r="C561">
        <v>7.2623281266724904E-3</v>
      </c>
      <c r="D561">
        <v>1.3709205644041322E-4</v>
      </c>
      <c r="E561">
        <v>2.5606125387432899E-3</v>
      </c>
      <c r="F561">
        <v>2.2578780097614048E-3</v>
      </c>
      <c r="G561">
        <v>1.0365209000288034E-2</v>
      </c>
      <c r="H561">
        <v>4.8681367520767238E-2</v>
      </c>
      <c r="I561">
        <v>1.9500296744224821E-3</v>
      </c>
      <c r="J561">
        <v>0.29480965058905639</v>
      </c>
      <c r="K561">
        <v>1.8141038200322201E-3</v>
      </c>
      <c r="L561">
        <v>5.0085047535302074E-3</v>
      </c>
      <c r="M561">
        <v>2.5604453622563028E-4</v>
      </c>
      <c r="N561">
        <v>1.7272637212509823E-3</v>
      </c>
      <c r="O561">
        <v>3.9683870268307775E-3</v>
      </c>
      <c r="P561">
        <v>1.0663145930615903E-2</v>
      </c>
      <c r="Q561">
        <v>0.16095057727389595</v>
      </c>
      <c r="R561">
        <v>1.132483410868103</v>
      </c>
      <c r="S561">
        <v>9.7424470019946696E-4</v>
      </c>
      <c r="T561">
        <v>2.8496894633324166E-3</v>
      </c>
    </row>
    <row r="562" spans="1:20" x14ac:dyDescent="0.4">
      <c r="A562">
        <v>1.0061989735109522E-3</v>
      </c>
      <c r="B562">
        <v>3.7005454223562051E-3</v>
      </c>
      <c r="C562">
        <v>7.2623281266724904E-3</v>
      </c>
      <c r="D562">
        <v>1.3709205644041322E-4</v>
      </c>
      <c r="E562">
        <v>2.5606125387432899E-3</v>
      </c>
      <c r="F562">
        <v>2.2578780097614048E-3</v>
      </c>
      <c r="G562">
        <v>1.0365209000288034E-2</v>
      </c>
      <c r="H562">
        <v>4.8681367520767238E-2</v>
      </c>
      <c r="I562">
        <v>1.9500296744224821E-3</v>
      </c>
      <c r="J562">
        <v>0.29480965058905639</v>
      </c>
      <c r="K562">
        <v>1.8141038200322201E-3</v>
      </c>
      <c r="L562">
        <v>5.0085047535302074E-3</v>
      </c>
      <c r="M562">
        <v>2.5604453622563028E-4</v>
      </c>
      <c r="N562">
        <v>1.7272637212509823E-3</v>
      </c>
      <c r="O562">
        <v>3.9683870268307775E-3</v>
      </c>
      <c r="P562">
        <v>1.0663145930615903E-2</v>
      </c>
      <c r="Q562">
        <v>0.16095057727389595</v>
      </c>
      <c r="R562">
        <v>1.132483410868103</v>
      </c>
      <c r="S562">
        <v>9.7424470019946696E-4</v>
      </c>
      <c r="T562">
        <v>2.8496894633324166E-3</v>
      </c>
    </row>
    <row r="563" spans="1:20" x14ac:dyDescent="0.4">
      <c r="A563">
        <v>1.0061989735109522E-3</v>
      </c>
      <c r="B563">
        <v>3.7005454223562051E-3</v>
      </c>
      <c r="C563">
        <v>7.2623281266724904E-3</v>
      </c>
      <c r="D563">
        <v>1.3709205644041322E-4</v>
      </c>
      <c r="E563">
        <v>2.5606125387432899E-3</v>
      </c>
      <c r="F563">
        <v>2.2578780097614048E-3</v>
      </c>
      <c r="G563">
        <v>1.0365209000288034E-2</v>
      </c>
      <c r="H563">
        <v>4.8681367520767238E-2</v>
      </c>
      <c r="I563">
        <v>1.9500296744224821E-3</v>
      </c>
      <c r="J563">
        <v>0.29480965058905639</v>
      </c>
      <c r="K563">
        <v>1.8141038200322201E-3</v>
      </c>
      <c r="L563">
        <v>5.0085047535302074E-3</v>
      </c>
      <c r="M563">
        <v>2.5604453622563028E-4</v>
      </c>
      <c r="N563">
        <v>1.7272637212509823E-3</v>
      </c>
      <c r="O563">
        <v>3.9683870268307775E-3</v>
      </c>
      <c r="P563">
        <v>1.0663145930615903E-2</v>
      </c>
      <c r="Q563">
        <v>0.16095057727389595</v>
      </c>
      <c r="R563">
        <v>1.132483410868103</v>
      </c>
      <c r="S563">
        <v>9.7424470019946696E-4</v>
      </c>
      <c r="T563">
        <v>2.8496894633324166E-3</v>
      </c>
    </row>
    <row r="564" spans="1:20" x14ac:dyDescent="0.4">
      <c r="A564">
        <v>1.0061989735109522E-3</v>
      </c>
      <c r="B564">
        <v>3.7005454223562051E-3</v>
      </c>
      <c r="C564">
        <v>7.2623281266724904E-3</v>
      </c>
      <c r="D564">
        <v>1.3709205644041322E-4</v>
      </c>
      <c r="E564">
        <v>2.5606125387432899E-3</v>
      </c>
      <c r="F564">
        <v>2.2578780097614048E-3</v>
      </c>
      <c r="G564">
        <v>1.0365209000288034E-2</v>
      </c>
      <c r="H564">
        <v>4.8681367520767238E-2</v>
      </c>
      <c r="I564">
        <v>1.9500296744224821E-3</v>
      </c>
      <c r="J564">
        <v>0.29480965058905639</v>
      </c>
      <c r="K564">
        <v>1.8141038200322201E-3</v>
      </c>
      <c r="L564">
        <v>5.0085047535302074E-3</v>
      </c>
      <c r="M564">
        <v>2.5604453622563028E-4</v>
      </c>
      <c r="N564">
        <v>1.7272637212509823E-3</v>
      </c>
      <c r="O564">
        <v>3.9683870268307775E-3</v>
      </c>
      <c r="P564">
        <v>1.0663145930615903E-2</v>
      </c>
      <c r="Q564">
        <v>0.16095057727389595</v>
      </c>
      <c r="R564">
        <v>1.132483410868103</v>
      </c>
      <c r="S564">
        <v>9.7424470019946696E-4</v>
      </c>
      <c r="T564">
        <v>2.8496894633324166E-3</v>
      </c>
    </row>
    <row r="565" spans="1:20" x14ac:dyDescent="0.4">
      <c r="A565">
        <v>1.0061989735109522E-3</v>
      </c>
      <c r="B565">
        <v>3.7005454223562051E-3</v>
      </c>
      <c r="C565">
        <v>7.2623281266724904E-3</v>
      </c>
      <c r="D565">
        <v>1.3709205644041322E-4</v>
      </c>
      <c r="E565">
        <v>2.5606125387432899E-3</v>
      </c>
      <c r="F565">
        <v>2.2578780097614048E-3</v>
      </c>
      <c r="G565">
        <v>1.0365209000288034E-2</v>
      </c>
      <c r="H565">
        <v>4.8681367520767238E-2</v>
      </c>
      <c r="I565">
        <v>1.9500296744224821E-3</v>
      </c>
      <c r="J565">
        <v>0.29480965058905639</v>
      </c>
      <c r="K565">
        <v>1.8141038200322201E-3</v>
      </c>
      <c r="L565">
        <v>5.0085047535302074E-3</v>
      </c>
      <c r="M565">
        <v>2.5604453622563028E-4</v>
      </c>
      <c r="N565">
        <v>1.7272637212509823E-3</v>
      </c>
      <c r="O565">
        <v>3.9683870268307775E-3</v>
      </c>
      <c r="P565">
        <v>1.0663145930615903E-2</v>
      </c>
      <c r="Q565">
        <v>0.16095057727389595</v>
      </c>
      <c r="R565">
        <v>1.132483410868103</v>
      </c>
      <c r="S565">
        <v>9.7424470019946696E-4</v>
      </c>
      <c r="T565">
        <v>2.8496894633324166E-3</v>
      </c>
    </row>
    <row r="566" spans="1:20" x14ac:dyDescent="0.4">
      <c r="A566">
        <v>1.0061989735109522E-3</v>
      </c>
      <c r="B566">
        <v>3.7005454223562051E-3</v>
      </c>
      <c r="C566">
        <v>7.2623281266724904E-3</v>
      </c>
      <c r="D566">
        <v>1.3709205644041322E-4</v>
      </c>
      <c r="E566">
        <v>2.5606125387432899E-3</v>
      </c>
      <c r="F566">
        <v>2.2578780097614048E-3</v>
      </c>
      <c r="G566">
        <v>1.0365209000288034E-2</v>
      </c>
      <c r="H566">
        <v>4.8681367520767238E-2</v>
      </c>
      <c r="I566">
        <v>1.9500296744224821E-3</v>
      </c>
      <c r="J566">
        <v>0.29480965058905639</v>
      </c>
      <c r="K566">
        <v>1.8141038200322201E-3</v>
      </c>
      <c r="L566">
        <v>5.0085047535302074E-3</v>
      </c>
      <c r="M566">
        <v>2.5604453622563028E-4</v>
      </c>
      <c r="N566">
        <v>1.7272637212509823E-3</v>
      </c>
      <c r="O566">
        <v>3.9683870268307775E-3</v>
      </c>
      <c r="P566">
        <v>1.0663145930615903E-2</v>
      </c>
      <c r="Q566">
        <v>0.16095057727389595</v>
      </c>
      <c r="R566">
        <v>1.132483410868103</v>
      </c>
      <c r="S566">
        <v>9.7424470019946696E-4</v>
      </c>
      <c r="T566">
        <v>2.8496894633324166E-3</v>
      </c>
    </row>
    <row r="567" spans="1:20" x14ac:dyDescent="0.4">
      <c r="A567">
        <v>1.0061989735109522E-3</v>
      </c>
      <c r="B567">
        <v>3.7005454223562051E-3</v>
      </c>
      <c r="C567">
        <v>7.2623281266724904E-3</v>
      </c>
      <c r="D567">
        <v>1.3709205644041322E-4</v>
      </c>
      <c r="E567">
        <v>2.5606125387432899E-3</v>
      </c>
      <c r="F567">
        <v>2.2578780097614048E-3</v>
      </c>
      <c r="G567">
        <v>1.0365209000288034E-2</v>
      </c>
      <c r="H567">
        <v>4.8681367520767238E-2</v>
      </c>
      <c r="I567">
        <v>1.9500296744224821E-3</v>
      </c>
      <c r="J567">
        <v>0.29480965058905639</v>
      </c>
      <c r="K567">
        <v>1.8141038200322201E-3</v>
      </c>
      <c r="L567">
        <v>5.0085047535302074E-3</v>
      </c>
      <c r="M567">
        <v>2.5604453622563028E-4</v>
      </c>
      <c r="N567">
        <v>1.7272637212509823E-3</v>
      </c>
      <c r="O567">
        <v>3.9683870268307775E-3</v>
      </c>
      <c r="P567">
        <v>1.0663145930615903E-2</v>
      </c>
      <c r="Q567">
        <v>0.16095057727389595</v>
      </c>
      <c r="R567">
        <v>1.132483410868103</v>
      </c>
      <c r="S567">
        <v>9.7424470019946696E-4</v>
      </c>
      <c r="T567">
        <v>2.8496894633324166E-3</v>
      </c>
    </row>
    <row r="568" spans="1:20" x14ac:dyDescent="0.4">
      <c r="A568">
        <v>1.0061989735109522E-3</v>
      </c>
      <c r="B568">
        <v>3.7005454223562051E-3</v>
      </c>
      <c r="C568">
        <v>7.2623281266724904E-3</v>
      </c>
      <c r="D568">
        <v>1.3709205644041322E-4</v>
      </c>
      <c r="E568">
        <v>2.5606125387432899E-3</v>
      </c>
      <c r="F568">
        <v>2.2578780097614048E-3</v>
      </c>
      <c r="G568">
        <v>1.0365209000288034E-2</v>
      </c>
      <c r="H568">
        <v>4.8681367520767238E-2</v>
      </c>
      <c r="I568">
        <v>1.9500296744224821E-3</v>
      </c>
      <c r="J568">
        <v>0.29480965058905639</v>
      </c>
      <c r="K568">
        <v>1.8141038200322201E-3</v>
      </c>
      <c r="L568">
        <v>5.0085047535302074E-3</v>
      </c>
      <c r="M568">
        <v>2.5604453622563028E-4</v>
      </c>
      <c r="N568">
        <v>1.7272637212509823E-3</v>
      </c>
      <c r="O568">
        <v>3.9683870268307775E-3</v>
      </c>
      <c r="P568">
        <v>1.0663145930615903E-2</v>
      </c>
      <c r="Q568">
        <v>0.16095057727389595</v>
      </c>
      <c r="R568">
        <v>1.132483410868103</v>
      </c>
      <c r="S568">
        <v>9.7424470019946696E-4</v>
      </c>
      <c r="T568">
        <v>2.8496894633324166E-3</v>
      </c>
    </row>
    <row r="569" spans="1:20" x14ac:dyDescent="0.4">
      <c r="A569">
        <v>1.0061989735109522E-3</v>
      </c>
      <c r="B569">
        <v>3.7005454223562051E-3</v>
      </c>
      <c r="C569">
        <v>7.2623281266724904E-3</v>
      </c>
      <c r="D569">
        <v>1.3709205644041322E-4</v>
      </c>
      <c r="E569">
        <v>2.5606125387432899E-3</v>
      </c>
      <c r="F569">
        <v>2.2578780097614048E-3</v>
      </c>
      <c r="G569">
        <v>1.0365209000288034E-2</v>
      </c>
      <c r="H569">
        <v>4.8681367520767238E-2</v>
      </c>
      <c r="I569">
        <v>1.9500296744224821E-3</v>
      </c>
      <c r="J569">
        <v>0.29480965058905639</v>
      </c>
      <c r="K569">
        <v>1.8141038200322201E-3</v>
      </c>
      <c r="L569">
        <v>5.0085047535302074E-3</v>
      </c>
      <c r="M569">
        <v>2.5604453622563028E-4</v>
      </c>
      <c r="N569">
        <v>1.7272637212509823E-3</v>
      </c>
      <c r="O569">
        <v>3.9683870268307775E-3</v>
      </c>
      <c r="P569">
        <v>1.0663145930615903E-2</v>
      </c>
      <c r="Q569">
        <v>0.16095057727389595</v>
      </c>
      <c r="R569">
        <v>1.132483410868103</v>
      </c>
      <c r="S569">
        <v>9.7424470019946696E-4</v>
      </c>
      <c r="T569">
        <v>2.8496894633324166E-3</v>
      </c>
    </row>
    <row r="570" spans="1:20" x14ac:dyDescent="0.4">
      <c r="A570">
        <v>1.0061989735109522E-3</v>
      </c>
      <c r="B570">
        <v>3.7005454223562051E-3</v>
      </c>
      <c r="C570">
        <v>7.2623281266724904E-3</v>
      </c>
      <c r="D570">
        <v>1.3709205644041322E-4</v>
      </c>
      <c r="E570">
        <v>2.5606125387432899E-3</v>
      </c>
      <c r="F570">
        <v>2.2578780097614048E-3</v>
      </c>
      <c r="G570">
        <v>1.0365209000288034E-2</v>
      </c>
      <c r="H570">
        <v>4.8681367520767238E-2</v>
      </c>
      <c r="I570">
        <v>1.9500296744224821E-3</v>
      </c>
      <c r="J570">
        <v>0.29480965058905639</v>
      </c>
      <c r="K570">
        <v>1.8141038200322201E-3</v>
      </c>
      <c r="L570">
        <v>5.0085047535302074E-3</v>
      </c>
      <c r="M570">
        <v>2.5604453622563028E-4</v>
      </c>
      <c r="N570">
        <v>1.7272637212509823E-3</v>
      </c>
      <c r="O570">
        <v>3.9683870268307775E-3</v>
      </c>
      <c r="P570">
        <v>1.0663145930615903E-2</v>
      </c>
      <c r="Q570">
        <v>0.16095057727389595</v>
      </c>
      <c r="R570">
        <v>1.132483410868103</v>
      </c>
      <c r="S570">
        <v>9.7424470019946696E-4</v>
      </c>
      <c r="T570">
        <v>2.8496894633324166E-3</v>
      </c>
    </row>
    <row r="571" spans="1:20" x14ac:dyDescent="0.4">
      <c r="A571">
        <v>1.0061989735109522E-3</v>
      </c>
      <c r="B571">
        <v>3.7005454223562051E-3</v>
      </c>
      <c r="C571">
        <v>7.2623281266724904E-3</v>
      </c>
      <c r="D571">
        <v>1.3709205644041322E-4</v>
      </c>
      <c r="E571">
        <v>2.5606125387432899E-3</v>
      </c>
      <c r="F571">
        <v>2.2578780097614048E-3</v>
      </c>
      <c r="G571">
        <v>1.0365209000288034E-2</v>
      </c>
      <c r="H571">
        <v>4.8681367520767238E-2</v>
      </c>
      <c r="I571">
        <v>1.9500296744224821E-3</v>
      </c>
      <c r="J571">
        <v>0.29480965058905639</v>
      </c>
      <c r="K571">
        <v>1.8141038200322201E-3</v>
      </c>
      <c r="L571">
        <v>5.0085047535302074E-3</v>
      </c>
      <c r="M571">
        <v>2.5604453622563028E-4</v>
      </c>
      <c r="N571">
        <v>1.7272637212509823E-3</v>
      </c>
      <c r="O571">
        <v>3.9683870268307775E-3</v>
      </c>
      <c r="P571">
        <v>1.0663145930615903E-2</v>
      </c>
      <c r="Q571">
        <v>0.16095057727389595</v>
      </c>
      <c r="R571">
        <v>1.132483410868103</v>
      </c>
      <c r="S571">
        <v>9.7424470019946696E-4</v>
      </c>
      <c r="T571">
        <v>2.8496894633324166E-3</v>
      </c>
    </row>
    <row r="572" spans="1:20" x14ac:dyDescent="0.4">
      <c r="A572">
        <v>1.0061989735109522E-3</v>
      </c>
      <c r="B572">
        <v>3.7005454223562051E-3</v>
      </c>
      <c r="C572">
        <v>7.2623281266724904E-3</v>
      </c>
      <c r="D572">
        <v>1.3709205644041322E-4</v>
      </c>
      <c r="E572">
        <v>2.5606125387432899E-3</v>
      </c>
      <c r="F572">
        <v>2.2578780097614048E-3</v>
      </c>
      <c r="G572">
        <v>1.0365209000288034E-2</v>
      </c>
      <c r="H572">
        <v>4.8681367520767238E-2</v>
      </c>
      <c r="I572">
        <v>1.9500296744224821E-3</v>
      </c>
      <c r="J572">
        <v>0.29480965058905639</v>
      </c>
      <c r="K572">
        <v>1.8141038200322201E-3</v>
      </c>
      <c r="L572">
        <v>5.0085047535302074E-3</v>
      </c>
      <c r="M572">
        <v>2.5604453622563028E-4</v>
      </c>
      <c r="N572">
        <v>1.7272637212509823E-3</v>
      </c>
      <c r="O572">
        <v>3.9683870268307775E-3</v>
      </c>
      <c r="P572">
        <v>1.0663145930615903E-2</v>
      </c>
      <c r="Q572">
        <v>0.16095057727389595</v>
      </c>
      <c r="R572">
        <v>1.132483410868103</v>
      </c>
      <c r="S572">
        <v>9.7424470019946696E-4</v>
      </c>
      <c r="T572">
        <v>2.8496894633324166E-3</v>
      </c>
    </row>
    <row r="573" spans="1:20" x14ac:dyDescent="0.4">
      <c r="A573">
        <v>1.0061989735109522E-3</v>
      </c>
      <c r="B573">
        <v>3.7005454223562051E-3</v>
      </c>
      <c r="C573">
        <v>7.2623281266724904E-3</v>
      </c>
      <c r="D573">
        <v>1.3709205644041322E-4</v>
      </c>
      <c r="E573">
        <v>2.5606125387432899E-3</v>
      </c>
      <c r="F573">
        <v>2.2578780097614048E-3</v>
      </c>
      <c r="G573">
        <v>1.0365209000288034E-2</v>
      </c>
      <c r="H573">
        <v>4.8681367520767238E-2</v>
      </c>
      <c r="I573">
        <v>1.9500296744224821E-3</v>
      </c>
      <c r="J573">
        <v>0.29480965058905639</v>
      </c>
      <c r="K573">
        <v>1.8141038200322201E-3</v>
      </c>
      <c r="L573">
        <v>5.0085047535302074E-3</v>
      </c>
      <c r="M573">
        <v>2.5604453622563028E-4</v>
      </c>
      <c r="N573">
        <v>1.7272637212509823E-3</v>
      </c>
      <c r="O573">
        <v>3.9683870268307775E-3</v>
      </c>
      <c r="P573">
        <v>1.0663145930615903E-2</v>
      </c>
      <c r="Q573">
        <v>0.16095057727389595</v>
      </c>
      <c r="R573">
        <v>1.132483410868103</v>
      </c>
      <c r="S573">
        <v>9.7424470019946696E-4</v>
      </c>
      <c r="T573">
        <v>2.8496894633324166E-3</v>
      </c>
    </row>
    <row r="574" spans="1:20" x14ac:dyDescent="0.4">
      <c r="A574">
        <v>1.0061989735109522E-3</v>
      </c>
      <c r="B574">
        <v>3.7005454223562051E-3</v>
      </c>
      <c r="C574">
        <v>7.2623281266724904E-3</v>
      </c>
      <c r="D574">
        <v>1.3709205644041322E-4</v>
      </c>
      <c r="E574">
        <v>2.5606125387432899E-3</v>
      </c>
      <c r="F574">
        <v>2.2578780097614048E-3</v>
      </c>
      <c r="G574">
        <v>1.0365209000288034E-2</v>
      </c>
      <c r="H574">
        <v>4.8681367520767238E-2</v>
      </c>
      <c r="I574">
        <v>1.9500296744224821E-3</v>
      </c>
      <c r="J574">
        <v>0.29480965058905639</v>
      </c>
      <c r="K574">
        <v>1.8141038200322201E-3</v>
      </c>
      <c r="L574">
        <v>5.0085047535302074E-3</v>
      </c>
      <c r="M574">
        <v>2.5604453622563028E-4</v>
      </c>
      <c r="N574">
        <v>1.7272637212509823E-3</v>
      </c>
      <c r="O574">
        <v>3.9683870268307775E-3</v>
      </c>
      <c r="P574">
        <v>1.0663145930615903E-2</v>
      </c>
      <c r="Q574">
        <v>0.16095057727389595</v>
      </c>
      <c r="R574">
        <v>1.132483410868103</v>
      </c>
      <c r="S574">
        <v>9.7424470019946696E-4</v>
      </c>
      <c r="T574">
        <v>2.8496894633324166E-3</v>
      </c>
    </row>
    <row r="575" spans="1:20" x14ac:dyDescent="0.4">
      <c r="A575">
        <v>1.0061989735109522E-3</v>
      </c>
      <c r="B575">
        <v>3.7005454223562051E-3</v>
      </c>
      <c r="C575">
        <v>7.2623281266724904E-3</v>
      </c>
      <c r="D575">
        <v>1.3709205644041322E-4</v>
      </c>
      <c r="E575">
        <v>2.5606125387432899E-3</v>
      </c>
      <c r="F575">
        <v>2.2578780097614048E-3</v>
      </c>
      <c r="G575">
        <v>1.0365209000288034E-2</v>
      </c>
      <c r="H575">
        <v>4.8681367520767238E-2</v>
      </c>
      <c r="I575">
        <v>1.9500296744224821E-3</v>
      </c>
      <c r="J575">
        <v>0.29480965058905639</v>
      </c>
      <c r="K575">
        <v>1.8141038200322201E-3</v>
      </c>
      <c r="L575">
        <v>5.0085047535302074E-3</v>
      </c>
      <c r="M575">
        <v>2.5604453622563028E-4</v>
      </c>
      <c r="N575">
        <v>1.7272637212509823E-3</v>
      </c>
      <c r="O575">
        <v>3.9683870268307775E-3</v>
      </c>
      <c r="P575">
        <v>1.0663145930615903E-2</v>
      </c>
      <c r="Q575">
        <v>0.16095057727389595</v>
      </c>
      <c r="R575">
        <v>1.132483410868103</v>
      </c>
      <c r="S575">
        <v>9.7424470019946696E-4</v>
      </c>
      <c r="T575">
        <v>2.8496894633324166E-3</v>
      </c>
    </row>
    <row r="576" spans="1:20" x14ac:dyDescent="0.4">
      <c r="A576">
        <v>1.0061989735109522E-3</v>
      </c>
      <c r="B576">
        <v>3.7005454223562051E-3</v>
      </c>
      <c r="C576">
        <v>7.2623281266724904E-3</v>
      </c>
      <c r="D576">
        <v>1.3709205644041322E-4</v>
      </c>
      <c r="E576">
        <v>2.5606125387432899E-3</v>
      </c>
      <c r="F576">
        <v>2.2578780097614048E-3</v>
      </c>
      <c r="G576">
        <v>1.0365209000288034E-2</v>
      </c>
      <c r="H576">
        <v>4.8681367520767238E-2</v>
      </c>
      <c r="I576">
        <v>1.9500296744224821E-3</v>
      </c>
      <c r="J576">
        <v>0.29480965058905639</v>
      </c>
      <c r="K576">
        <v>1.8141038200322201E-3</v>
      </c>
      <c r="L576">
        <v>5.0085047535302074E-3</v>
      </c>
      <c r="M576">
        <v>2.5604453622563028E-4</v>
      </c>
      <c r="N576">
        <v>1.7272637212509823E-3</v>
      </c>
      <c r="O576">
        <v>3.9683870268307775E-3</v>
      </c>
      <c r="P576">
        <v>1.0663145930615903E-2</v>
      </c>
      <c r="Q576">
        <v>0.16095057727389595</v>
      </c>
      <c r="R576">
        <v>1.132483410868103</v>
      </c>
      <c r="S576">
        <v>9.7424470019946696E-4</v>
      </c>
      <c r="T576">
        <v>2.8496894633324166E-3</v>
      </c>
    </row>
    <row r="577" spans="1:20" x14ac:dyDescent="0.4">
      <c r="A577">
        <v>1.0061989735109522E-3</v>
      </c>
      <c r="B577">
        <v>3.7005454223562051E-3</v>
      </c>
      <c r="C577">
        <v>7.2623281266724904E-3</v>
      </c>
      <c r="D577">
        <v>1.3709205644041322E-4</v>
      </c>
      <c r="E577">
        <v>2.5606125387432899E-3</v>
      </c>
      <c r="F577">
        <v>2.2578780097614048E-3</v>
      </c>
      <c r="G577">
        <v>1.0365209000288034E-2</v>
      </c>
      <c r="H577">
        <v>4.8681367520767238E-2</v>
      </c>
      <c r="I577">
        <v>1.9500296744224821E-3</v>
      </c>
      <c r="J577">
        <v>0.29480965058905639</v>
      </c>
      <c r="K577">
        <v>1.8141038200322201E-3</v>
      </c>
      <c r="L577">
        <v>5.0085047535302074E-3</v>
      </c>
      <c r="M577">
        <v>2.5604453622563028E-4</v>
      </c>
      <c r="N577">
        <v>1.7272637212509823E-3</v>
      </c>
      <c r="O577">
        <v>3.9683870268307775E-3</v>
      </c>
      <c r="P577">
        <v>1.0663145930615903E-2</v>
      </c>
      <c r="Q577">
        <v>0.16095057727389595</v>
      </c>
      <c r="R577">
        <v>1.132483410868103</v>
      </c>
      <c r="S577">
        <v>9.7424470019946696E-4</v>
      </c>
      <c r="T577">
        <v>2.8496894633324166E-3</v>
      </c>
    </row>
    <row r="578" spans="1:20" x14ac:dyDescent="0.4">
      <c r="A578">
        <v>1.0061989735109522E-3</v>
      </c>
      <c r="B578">
        <v>3.7005454223562051E-3</v>
      </c>
      <c r="C578">
        <v>7.2623281266724904E-3</v>
      </c>
      <c r="D578">
        <v>1.3709205644041322E-4</v>
      </c>
      <c r="E578">
        <v>2.5606125387432899E-3</v>
      </c>
      <c r="F578">
        <v>2.2578780097614048E-3</v>
      </c>
      <c r="G578">
        <v>1.0365209000288034E-2</v>
      </c>
      <c r="H578">
        <v>4.8681367520767238E-2</v>
      </c>
      <c r="I578">
        <v>1.9500296744224821E-3</v>
      </c>
      <c r="J578">
        <v>0.29480965058905639</v>
      </c>
      <c r="K578">
        <v>1.8141038200322201E-3</v>
      </c>
      <c r="L578">
        <v>5.0085047535302074E-3</v>
      </c>
      <c r="M578">
        <v>2.5604453622563028E-4</v>
      </c>
      <c r="N578">
        <v>1.7272637212509823E-3</v>
      </c>
      <c r="O578">
        <v>3.9683870268307775E-3</v>
      </c>
      <c r="P578">
        <v>1.0663145930615903E-2</v>
      </c>
      <c r="Q578">
        <v>0.16095057727389595</v>
      </c>
      <c r="R578">
        <v>1.132483410868103</v>
      </c>
      <c r="S578">
        <v>9.7424470019946696E-4</v>
      </c>
      <c r="T578">
        <v>2.8496894633324166E-3</v>
      </c>
    </row>
    <row r="579" spans="1:20" x14ac:dyDescent="0.4">
      <c r="A579">
        <v>1.0061989735109522E-3</v>
      </c>
      <c r="B579">
        <v>3.7005454223562051E-3</v>
      </c>
      <c r="C579">
        <v>7.2623281266724904E-3</v>
      </c>
      <c r="D579">
        <v>1.3709205644041322E-4</v>
      </c>
      <c r="E579">
        <v>2.5606125387432899E-3</v>
      </c>
      <c r="F579">
        <v>2.2578780097614048E-3</v>
      </c>
      <c r="G579">
        <v>1.0365209000288034E-2</v>
      </c>
      <c r="H579">
        <v>4.8681367520767238E-2</v>
      </c>
      <c r="I579">
        <v>1.9500296744224821E-3</v>
      </c>
      <c r="J579">
        <v>0.29480965058905639</v>
      </c>
      <c r="K579">
        <v>1.8141038200322201E-3</v>
      </c>
      <c r="L579">
        <v>5.0085047535302074E-3</v>
      </c>
      <c r="M579">
        <v>2.5604453622563028E-4</v>
      </c>
      <c r="N579">
        <v>1.7272637212509823E-3</v>
      </c>
      <c r="O579">
        <v>3.9683870268307775E-3</v>
      </c>
      <c r="P579">
        <v>1.0663145930615903E-2</v>
      </c>
      <c r="Q579">
        <v>0.16095057727389595</v>
      </c>
      <c r="R579">
        <v>1.132483410868103</v>
      </c>
      <c r="S579">
        <v>9.7424470019946696E-4</v>
      </c>
      <c r="T579">
        <v>2.8496894633324166E-3</v>
      </c>
    </row>
    <row r="580" spans="1:20" x14ac:dyDescent="0.4">
      <c r="A580">
        <v>1.0061989735109522E-3</v>
      </c>
      <c r="B580">
        <v>3.7005454223562051E-3</v>
      </c>
      <c r="C580">
        <v>7.2623281266724904E-3</v>
      </c>
      <c r="D580">
        <v>1.3709205644041322E-4</v>
      </c>
      <c r="E580">
        <v>2.5606125387432899E-3</v>
      </c>
      <c r="F580">
        <v>2.2578780097614048E-3</v>
      </c>
      <c r="G580">
        <v>1.0365209000288034E-2</v>
      </c>
      <c r="H580">
        <v>4.8681367520767238E-2</v>
      </c>
      <c r="I580">
        <v>1.9500296744224821E-3</v>
      </c>
      <c r="J580">
        <v>0.29480965058905639</v>
      </c>
      <c r="K580">
        <v>1.8141038200322201E-3</v>
      </c>
      <c r="L580">
        <v>5.0085047535302074E-3</v>
      </c>
      <c r="M580">
        <v>2.5604453622563028E-4</v>
      </c>
      <c r="N580">
        <v>1.7272637212509823E-3</v>
      </c>
      <c r="O580">
        <v>3.9683870268307775E-3</v>
      </c>
      <c r="P580">
        <v>1.0663145930615903E-2</v>
      </c>
      <c r="Q580">
        <v>0.16095057727389595</v>
      </c>
      <c r="R580">
        <v>1.132483410868103</v>
      </c>
      <c r="S580">
        <v>9.7424470019946696E-4</v>
      </c>
      <c r="T580">
        <v>2.8496894633324166E-3</v>
      </c>
    </row>
    <row r="581" spans="1:20" x14ac:dyDescent="0.4">
      <c r="A581">
        <v>1.0061989735109522E-3</v>
      </c>
      <c r="B581">
        <v>3.7005454223562051E-3</v>
      </c>
      <c r="C581">
        <v>7.2623281266724904E-3</v>
      </c>
      <c r="D581">
        <v>1.3709205644041322E-4</v>
      </c>
      <c r="E581">
        <v>2.5606125387432899E-3</v>
      </c>
      <c r="F581">
        <v>2.2578780097614048E-3</v>
      </c>
      <c r="G581">
        <v>1.0365209000288034E-2</v>
      </c>
      <c r="H581">
        <v>4.8681367520767238E-2</v>
      </c>
      <c r="I581">
        <v>1.9500296744224821E-3</v>
      </c>
      <c r="J581">
        <v>0.29480965058905639</v>
      </c>
      <c r="K581">
        <v>1.8141038200322201E-3</v>
      </c>
      <c r="L581">
        <v>5.0085047535302074E-3</v>
      </c>
      <c r="M581">
        <v>2.5604453622563028E-4</v>
      </c>
      <c r="N581">
        <v>1.7272637212509823E-3</v>
      </c>
      <c r="O581">
        <v>3.9683870268307775E-3</v>
      </c>
      <c r="P581">
        <v>1.0663145930615903E-2</v>
      </c>
      <c r="Q581">
        <v>0.16095057727389595</v>
      </c>
      <c r="R581">
        <v>1.132483410868103</v>
      </c>
      <c r="S581">
        <v>9.7424470019946696E-4</v>
      </c>
      <c r="T581">
        <v>2.8496894633324166E-3</v>
      </c>
    </row>
    <row r="582" spans="1:20" x14ac:dyDescent="0.4">
      <c r="A582">
        <v>1.0061989735109522E-3</v>
      </c>
      <c r="B582">
        <v>3.7005454223562051E-3</v>
      </c>
      <c r="C582">
        <v>7.2623281266724904E-3</v>
      </c>
      <c r="D582">
        <v>1.3709205644041322E-4</v>
      </c>
      <c r="E582">
        <v>2.5606125387432899E-3</v>
      </c>
      <c r="F582">
        <v>2.2578780097614048E-3</v>
      </c>
      <c r="G582">
        <v>1.0365209000288034E-2</v>
      </c>
      <c r="H582">
        <v>4.8681367520767238E-2</v>
      </c>
      <c r="I582">
        <v>1.9500296744224821E-3</v>
      </c>
      <c r="J582">
        <v>0.29480965058905639</v>
      </c>
      <c r="K582">
        <v>1.8141038200322201E-3</v>
      </c>
      <c r="L582">
        <v>5.0085047535302074E-3</v>
      </c>
      <c r="M582">
        <v>2.5604453622563028E-4</v>
      </c>
      <c r="N582">
        <v>1.7272637212509823E-3</v>
      </c>
      <c r="O582">
        <v>3.9683870268307775E-3</v>
      </c>
      <c r="P582">
        <v>1.0663145930615903E-2</v>
      </c>
      <c r="Q582">
        <v>0.16095057727389595</v>
      </c>
      <c r="R582">
        <v>1.132483410868103</v>
      </c>
      <c r="S582">
        <v>9.7424470019946696E-4</v>
      </c>
      <c r="T582">
        <v>2.8496894633324166E-3</v>
      </c>
    </row>
    <row r="583" spans="1:20" x14ac:dyDescent="0.4">
      <c r="A583">
        <v>1.0061989735109522E-3</v>
      </c>
      <c r="B583">
        <v>3.7005454223562051E-3</v>
      </c>
      <c r="C583">
        <v>7.2623281266724904E-3</v>
      </c>
      <c r="D583">
        <v>1.3709205644041322E-4</v>
      </c>
      <c r="E583">
        <v>2.5606125387432899E-3</v>
      </c>
      <c r="F583">
        <v>2.2578780097614048E-3</v>
      </c>
      <c r="G583">
        <v>1.0365209000288034E-2</v>
      </c>
      <c r="H583">
        <v>4.8681367520767238E-2</v>
      </c>
      <c r="I583">
        <v>1.9500296744224821E-3</v>
      </c>
      <c r="J583">
        <v>0.29480965058905639</v>
      </c>
      <c r="K583">
        <v>1.8141038200322201E-3</v>
      </c>
      <c r="L583">
        <v>5.0085047535302074E-3</v>
      </c>
      <c r="M583">
        <v>2.5604453622563028E-4</v>
      </c>
      <c r="N583">
        <v>1.7272637212509823E-3</v>
      </c>
      <c r="O583">
        <v>3.9683870268307775E-3</v>
      </c>
      <c r="P583">
        <v>1.0663145930615903E-2</v>
      </c>
      <c r="Q583">
        <v>0.16095057727389595</v>
      </c>
      <c r="R583">
        <v>1.132483410868103</v>
      </c>
      <c r="S583">
        <v>9.7424470019946696E-4</v>
      </c>
      <c r="T583">
        <v>2.8496894633324166E-3</v>
      </c>
    </row>
    <row r="584" spans="1:20" x14ac:dyDescent="0.4">
      <c r="A584">
        <v>1.0061989735109522E-3</v>
      </c>
      <c r="B584">
        <v>3.7005454223562051E-3</v>
      </c>
      <c r="C584">
        <v>7.2623281266724904E-3</v>
      </c>
      <c r="D584">
        <v>1.3709205644041322E-4</v>
      </c>
      <c r="E584">
        <v>2.5606125387432899E-3</v>
      </c>
      <c r="F584">
        <v>2.2578780097614048E-3</v>
      </c>
      <c r="G584">
        <v>1.0365209000288034E-2</v>
      </c>
      <c r="H584">
        <v>4.8681367520767238E-2</v>
      </c>
      <c r="I584">
        <v>1.9500296744224821E-3</v>
      </c>
      <c r="J584">
        <v>0.29480965058905639</v>
      </c>
      <c r="K584">
        <v>1.8141038200322201E-3</v>
      </c>
      <c r="L584">
        <v>5.0085047535302074E-3</v>
      </c>
      <c r="M584">
        <v>2.5604453622563028E-4</v>
      </c>
      <c r="N584">
        <v>1.7272637212509823E-3</v>
      </c>
      <c r="O584">
        <v>3.9683870268307775E-3</v>
      </c>
      <c r="P584">
        <v>1.0663145930615903E-2</v>
      </c>
      <c r="Q584">
        <v>0.16095057727389595</v>
      </c>
      <c r="R584">
        <v>1.132483410868103</v>
      </c>
      <c r="S584">
        <v>9.7424470019946696E-4</v>
      </c>
      <c r="T584">
        <v>2.8496894633324166E-3</v>
      </c>
    </row>
    <row r="585" spans="1:20" x14ac:dyDescent="0.4">
      <c r="A585">
        <v>1.0061989735109522E-3</v>
      </c>
      <c r="B585">
        <v>3.7005454223562051E-3</v>
      </c>
      <c r="C585">
        <v>7.2623281266724904E-3</v>
      </c>
      <c r="D585">
        <v>1.3709205644041322E-4</v>
      </c>
      <c r="E585">
        <v>2.5606125387432899E-3</v>
      </c>
      <c r="F585">
        <v>2.2578780097614048E-3</v>
      </c>
      <c r="G585">
        <v>1.0365209000288034E-2</v>
      </c>
      <c r="H585">
        <v>4.8681367520767238E-2</v>
      </c>
      <c r="I585">
        <v>1.9500296744224821E-3</v>
      </c>
      <c r="J585">
        <v>0.29480965058905639</v>
      </c>
      <c r="K585">
        <v>1.8141038200322201E-3</v>
      </c>
      <c r="L585">
        <v>5.0085047535302074E-3</v>
      </c>
      <c r="M585">
        <v>2.5604453622563028E-4</v>
      </c>
      <c r="N585">
        <v>1.7272637212509823E-3</v>
      </c>
      <c r="O585">
        <v>3.9683870268307775E-3</v>
      </c>
      <c r="P585">
        <v>1.0663145930615903E-2</v>
      </c>
      <c r="Q585">
        <v>0.16095057727389595</v>
      </c>
      <c r="R585">
        <v>1.132483410868103</v>
      </c>
      <c r="S585">
        <v>9.7424470019946696E-4</v>
      </c>
      <c r="T585">
        <v>2.8496894633324166E-3</v>
      </c>
    </row>
    <row r="586" spans="1:20" x14ac:dyDescent="0.4">
      <c r="A586">
        <v>1.0061989735109522E-3</v>
      </c>
      <c r="B586">
        <v>3.7005454223562051E-3</v>
      </c>
      <c r="C586">
        <v>7.2623281266724904E-3</v>
      </c>
      <c r="D586">
        <v>1.3709205644041322E-4</v>
      </c>
      <c r="E586">
        <v>2.5606125387432899E-3</v>
      </c>
      <c r="F586">
        <v>2.2578780097614048E-3</v>
      </c>
      <c r="G586">
        <v>1.0365209000288034E-2</v>
      </c>
      <c r="H586">
        <v>4.8681367520767238E-2</v>
      </c>
      <c r="I586">
        <v>1.9500296744224821E-3</v>
      </c>
      <c r="J586">
        <v>0.29480965058905639</v>
      </c>
      <c r="K586">
        <v>1.8141038200322201E-3</v>
      </c>
      <c r="L586">
        <v>5.0085047535302074E-3</v>
      </c>
      <c r="M586">
        <v>2.5604453622563028E-4</v>
      </c>
      <c r="N586">
        <v>1.7272637212509823E-3</v>
      </c>
      <c r="O586">
        <v>3.9683870268307775E-3</v>
      </c>
      <c r="P586">
        <v>1.0663145930615903E-2</v>
      </c>
      <c r="Q586">
        <v>0.16095057727389595</v>
      </c>
      <c r="R586">
        <v>1.132483410868103</v>
      </c>
      <c r="S586">
        <v>9.7424470019946696E-4</v>
      </c>
      <c r="T586">
        <v>2.8496894633324166E-3</v>
      </c>
    </row>
    <row r="587" spans="1:20" x14ac:dyDescent="0.4">
      <c r="A587">
        <v>1.0061989735109522E-3</v>
      </c>
      <c r="B587">
        <v>3.7005454223562051E-3</v>
      </c>
      <c r="C587">
        <v>7.2623281266724904E-3</v>
      </c>
      <c r="D587">
        <v>1.3709205644041322E-4</v>
      </c>
      <c r="E587">
        <v>2.5606125387432899E-3</v>
      </c>
      <c r="F587">
        <v>2.2578780097614048E-3</v>
      </c>
      <c r="G587">
        <v>1.0365209000288034E-2</v>
      </c>
      <c r="H587">
        <v>4.8681367520767238E-2</v>
      </c>
      <c r="I587">
        <v>1.9500296744224821E-3</v>
      </c>
      <c r="J587">
        <v>0.29480965058905639</v>
      </c>
      <c r="K587">
        <v>1.8141038200322201E-3</v>
      </c>
      <c r="L587">
        <v>5.0085047535302074E-3</v>
      </c>
      <c r="M587">
        <v>2.5604453622563028E-4</v>
      </c>
      <c r="N587">
        <v>1.7272637212509823E-3</v>
      </c>
      <c r="O587">
        <v>3.9683870268307775E-3</v>
      </c>
      <c r="P587">
        <v>1.0663145930615903E-2</v>
      </c>
      <c r="Q587">
        <v>0.16095057727389595</v>
      </c>
      <c r="R587">
        <v>1.132483410868103</v>
      </c>
      <c r="S587">
        <v>9.7424470019946696E-4</v>
      </c>
      <c r="T587">
        <v>2.8496894633324166E-3</v>
      </c>
    </row>
    <row r="588" spans="1:20" x14ac:dyDescent="0.4">
      <c r="A588">
        <v>1.0061989735109522E-3</v>
      </c>
      <c r="B588">
        <v>3.7005454223562051E-3</v>
      </c>
      <c r="C588">
        <v>7.2623281266724904E-3</v>
      </c>
      <c r="D588">
        <v>1.3709205644041322E-4</v>
      </c>
      <c r="E588">
        <v>2.5606125387432899E-3</v>
      </c>
      <c r="F588">
        <v>2.2578780097614048E-3</v>
      </c>
      <c r="G588">
        <v>1.0365209000288034E-2</v>
      </c>
      <c r="H588">
        <v>4.8681367520767238E-2</v>
      </c>
      <c r="I588">
        <v>1.9500296744224821E-3</v>
      </c>
      <c r="J588">
        <v>0.29480965058905639</v>
      </c>
      <c r="K588">
        <v>1.8141038200322201E-3</v>
      </c>
      <c r="L588">
        <v>5.0085047535302074E-3</v>
      </c>
      <c r="M588">
        <v>2.5604453622563028E-4</v>
      </c>
      <c r="N588">
        <v>1.7272637212509823E-3</v>
      </c>
      <c r="O588">
        <v>3.9683870268307775E-3</v>
      </c>
      <c r="P588">
        <v>1.0663145930615903E-2</v>
      </c>
      <c r="Q588">
        <v>0.16095057727389595</v>
      </c>
      <c r="R588">
        <v>1.132483410868103</v>
      </c>
      <c r="S588">
        <v>9.7424470019946696E-4</v>
      </c>
      <c r="T588">
        <v>2.8496894633324166E-3</v>
      </c>
    </row>
    <row r="589" spans="1:20" x14ac:dyDescent="0.4">
      <c r="A589">
        <v>1.0061989735109522E-3</v>
      </c>
      <c r="B589">
        <v>3.7005454223562051E-3</v>
      </c>
      <c r="C589">
        <v>7.2623281266724904E-3</v>
      </c>
      <c r="D589">
        <v>1.3709205644041322E-4</v>
      </c>
      <c r="E589">
        <v>2.5606125387432899E-3</v>
      </c>
      <c r="F589">
        <v>2.2578780097614048E-3</v>
      </c>
      <c r="G589">
        <v>1.0365209000288034E-2</v>
      </c>
      <c r="H589">
        <v>4.8681367520767238E-2</v>
      </c>
      <c r="I589">
        <v>1.9500296744224821E-3</v>
      </c>
      <c r="J589">
        <v>0.29480965058905639</v>
      </c>
      <c r="K589">
        <v>1.8141038200322201E-3</v>
      </c>
      <c r="L589">
        <v>5.0085047535302074E-3</v>
      </c>
      <c r="M589">
        <v>2.5604453622563028E-4</v>
      </c>
      <c r="N589">
        <v>1.7272637212509823E-3</v>
      </c>
      <c r="O589">
        <v>3.9683870268307775E-3</v>
      </c>
      <c r="P589">
        <v>1.0663145930615903E-2</v>
      </c>
      <c r="Q589">
        <v>0.16095057727389595</v>
      </c>
      <c r="R589">
        <v>1.132483410868103</v>
      </c>
      <c r="S589">
        <v>9.7424470019946696E-4</v>
      </c>
      <c r="T589">
        <v>2.8496894633324166E-3</v>
      </c>
    </row>
    <row r="590" spans="1:20" x14ac:dyDescent="0.4">
      <c r="A590">
        <v>1.0061989735109522E-3</v>
      </c>
      <c r="B590">
        <v>3.7005454223562051E-3</v>
      </c>
      <c r="C590">
        <v>7.2623281266724904E-3</v>
      </c>
      <c r="D590">
        <v>1.3709205644041322E-4</v>
      </c>
      <c r="E590">
        <v>2.5606125387432899E-3</v>
      </c>
      <c r="F590">
        <v>2.2578780097614048E-3</v>
      </c>
      <c r="G590">
        <v>1.0365209000288034E-2</v>
      </c>
      <c r="H590">
        <v>4.8681367520767238E-2</v>
      </c>
      <c r="I590">
        <v>1.9500296744224821E-3</v>
      </c>
      <c r="J590">
        <v>0.29480965058905639</v>
      </c>
      <c r="K590">
        <v>1.8141038200322201E-3</v>
      </c>
      <c r="L590">
        <v>5.0085047535302074E-3</v>
      </c>
      <c r="M590">
        <v>2.5604453622563028E-4</v>
      </c>
      <c r="N590">
        <v>1.7272637212509823E-3</v>
      </c>
      <c r="O590">
        <v>3.9683870268307775E-3</v>
      </c>
      <c r="P590">
        <v>1.0663145930615903E-2</v>
      </c>
      <c r="Q590">
        <v>0.16095057727389595</v>
      </c>
      <c r="R590">
        <v>1.132483410868103</v>
      </c>
      <c r="S590">
        <v>9.7424470019946696E-4</v>
      </c>
      <c r="T590">
        <v>2.8496894633324166E-3</v>
      </c>
    </row>
    <row r="591" spans="1:20" x14ac:dyDescent="0.4">
      <c r="A591">
        <v>1.0061989735109522E-3</v>
      </c>
      <c r="B591">
        <v>3.7005454223562051E-3</v>
      </c>
      <c r="C591">
        <v>7.2623281266724904E-3</v>
      </c>
      <c r="D591">
        <v>1.3709205644041322E-4</v>
      </c>
      <c r="E591">
        <v>2.5606125387432899E-3</v>
      </c>
      <c r="F591">
        <v>2.2578780097614048E-3</v>
      </c>
      <c r="G591">
        <v>1.0365209000288034E-2</v>
      </c>
      <c r="H591">
        <v>4.8681367520767238E-2</v>
      </c>
      <c r="I591">
        <v>1.9500296744224821E-3</v>
      </c>
      <c r="J591">
        <v>0.29480965058905639</v>
      </c>
      <c r="K591">
        <v>1.8141038200322201E-3</v>
      </c>
      <c r="L591">
        <v>5.0085047535302074E-3</v>
      </c>
      <c r="M591">
        <v>2.5604453622563028E-4</v>
      </c>
      <c r="N591">
        <v>1.7272637212509823E-3</v>
      </c>
      <c r="O591">
        <v>3.9683870268307775E-3</v>
      </c>
      <c r="P591">
        <v>1.0663145930615903E-2</v>
      </c>
      <c r="Q591">
        <v>0.16095057727389595</v>
      </c>
      <c r="R591">
        <v>1.132483410868103</v>
      </c>
      <c r="S591">
        <v>9.7424470019946696E-4</v>
      </c>
      <c r="T591">
        <v>2.8496894633324166E-3</v>
      </c>
    </row>
    <row r="592" spans="1:20" x14ac:dyDescent="0.4">
      <c r="A592">
        <v>1.0061989735109522E-3</v>
      </c>
      <c r="B592">
        <v>3.7005454223562051E-3</v>
      </c>
      <c r="C592">
        <v>7.2623281266724904E-3</v>
      </c>
      <c r="D592">
        <v>1.3709205644041322E-4</v>
      </c>
      <c r="E592">
        <v>2.5606125387432899E-3</v>
      </c>
      <c r="F592">
        <v>2.2578780097614048E-3</v>
      </c>
      <c r="G592">
        <v>1.0365209000288034E-2</v>
      </c>
      <c r="H592">
        <v>4.8681367520767238E-2</v>
      </c>
      <c r="I592">
        <v>1.9500296744224821E-3</v>
      </c>
      <c r="J592">
        <v>0.29480965058905639</v>
      </c>
      <c r="K592">
        <v>1.8141038200322201E-3</v>
      </c>
      <c r="L592">
        <v>5.0085047535302074E-3</v>
      </c>
      <c r="M592">
        <v>2.5604453622563028E-4</v>
      </c>
      <c r="N592">
        <v>1.7272637212509823E-3</v>
      </c>
      <c r="O592">
        <v>3.9683870268307775E-3</v>
      </c>
      <c r="P592">
        <v>1.0663145930615903E-2</v>
      </c>
      <c r="Q592">
        <v>0.16095057727389595</v>
      </c>
      <c r="R592">
        <v>1.132483410868103</v>
      </c>
      <c r="S592">
        <v>9.7424470019946696E-4</v>
      </c>
      <c r="T592">
        <v>2.8496894633324166E-3</v>
      </c>
    </row>
    <row r="593" spans="1:20" x14ac:dyDescent="0.4">
      <c r="A593">
        <v>1.0061989735109522E-3</v>
      </c>
      <c r="B593">
        <v>3.7005454223562051E-3</v>
      </c>
      <c r="C593">
        <v>7.2623281266724904E-3</v>
      </c>
      <c r="D593">
        <v>1.3709205644041322E-4</v>
      </c>
      <c r="E593">
        <v>2.5606125387432899E-3</v>
      </c>
      <c r="F593">
        <v>2.2578780097614048E-3</v>
      </c>
      <c r="G593">
        <v>1.0365209000288034E-2</v>
      </c>
      <c r="H593">
        <v>4.8681367520767238E-2</v>
      </c>
      <c r="I593">
        <v>1.9500296744224821E-3</v>
      </c>
      <c r="J593">
        <v>0.29480965058905639</v>
      </c>
      <c r="K593">
        <v>1.8141038200322201E-3</v>
      </c>
      <c r="L593">
        <v>5.0085047535302074E-3</v>
      </c>
      <c r="M593">
        <v>2.5604453622563028E-4</v>
      </c>
      <c r="N593">
        <v>1.7272637212509823E-3</v>
      </c>
      <c r="O593">
        <v>3.9683870268307775E-3</v>
      </c>
      <c r="P593">
        <v>1.0663145930615903E-2</v>
      </c>
      <c r="Q593">
        <v>0.16095057727389595</v>
      </c>
      <c r="R593">
        <v>1.132483410868103</v>
      </c>
      <c r="S593">
        <v>9.7424470019946696E-4</v>
      </c>
      <c r="T593">
        <v>2.8496894633324166E-3</v>
      </c>
    </row>
    <row r="594" spans="1:20" x14ac:dyDescent="0.4">
      <c r="A594">
        <v>1.0061989735109522E-3</v>
      </c>
      <c r="B594">
        <v>3.7005454223562051E-3</v>
      </c>
      <c r="C594">
        <v>7.2623281266724904E-3</v>
      </c>
      <c r="D594">
        <v>1.3709205644041322E-4</v>
      </c>
      <c r="E594">
        <v>2.5606125387432899E-3</v>
      </c>
      <c r="F594">
        <v>2.2578780097614048E-3</v>
      </c>
      <c r="G594">
        <v>1.0365209000288034E-2</v>
      </c>
      <c r="H594">
        <v>4.8681367520767238E-2</v>
      </c>
      <c r="I594">
        <v>1.9500296744224821E-3</v>
      </c>
      <c r="J594">
        <v>0.29480965058905639</v>
      </c>
      <c r="K594">
        <v>1.8141038200322201E-3</v>
      </c>
      <c r="L594">
        <v>5.0085047535302074E-3</v>
      </c>
      <c r="M594">
        <v>2.5604453622563028E-4</v>
      </c>
      <c r="N594">
        <v>1.7272637212509823E-3</v>
      </c>
      <c r="O594">
        <v>3.9683870268307775E-3</v>
      </c>
      <c r="P594">
        <v>1.0663145930615903E-2</v>
      </c>
      <c r="Q594">
        <v>0.16095057727389595</v>
      </c>
      <c r="R594">
        <v>1.132483410868103</v>
      </c>
      <c r="S594">
        <v>9.7424470019946696E-4</v>
      </c>
      <c r="T594">
        <v>2.8496894633324166E-3</v>
      </c>
    </row>
    <row r="595" spans="1:20" x14ac:dyDescent="0.4">
      <c r="A595">
        <v>1.0061989735109522E-3</v>
      </c>
      <c r="B595">
        <v>3.7005454223562051E-3</v>
      </c>
      <c r="C595">
        <v>7.2623281266724904E-3</v>
      </c>
      <c r="D595">
        <v>1.3709205644041322E-4</v>
      </c>
      <c r="E595">
        <v>2.5606125387432899E-3</v>
      </c>
      <c r="F595">
        <v>2.2578780097614048E-3</v>
      </c>
      <c r="G595">
        <v>1.0365209000288034E-2</v>
      </c>
      <c r="H595">
        <v>4.8681367520767238E-2</v>
      </c>
      <c r="I595">
        <v>1.9500296744224821E-3</v>
      </c>
      <c r="J595">
        <v>0.29480965058905639</v>
      </c>
      <c r="K595">
        <v>1.8141038200322201E-3</v>
      </c>
      <c r="L595">
        <v>5.0085047535302074E-3</v>
      </c>
      <c r="M595">
        <v>2.5604453622563028E-4</v>
      </c>
      <c r="N595">
        <v>1.7272637212509823E-3</v>
      </c>
      <c r="O595">
        <v>3.9683870268307775E-3</v>
      </c>
      <c r="P595">
        <v>1.0663145930615903E-2</v>
      </c>
      <c r="Q595">
        <v>0.16095057727389595</v>
      </c>
      <c r="R595">
        <v>1.132483410868103</v>
      </c>
      <c r="S595">
        <v>9.7424470019946696E-4</v>
      </c>
      <c r="T595">
        <v>2.8496894633324166E-3</v>
      </c>
    </row>
    <row r="596" spans="1:20" x14ac:dyDescent="0.4">
      <c r="A596">
        <v>1.0061989735109522E-3</v>
      </c>
      <c r="B596">
        <v>3.7005454223562051E-3</v>
      </c>
      <c r="C596">
        <v>7.2623281266724904E-3</v>
      </c>
      <c r="D596">
        <v>1.3709205644041322E-4</v>
      </c>
      <c r="E596">
        <v>2.5606125387432899E-3</v>
      </c>
      <c r="F596">
        <v>2.2578780097614048E-3</v>
      </c>
      <c r="G596">
        <v>1.0365209000288034E-2</v>
      </c>
      <c r="H596">
        <v>4.8681367520767238E-2</v>
      </c>
      <c r="I596">
        <v>1.9500296744224821E-3</v>
      </c>
      <c r="J596">
        <v>0.29480965058905639</v>
      </c>
      <c r="K596">
        <v>1.8141038200322201E-3</v>
      </c>
      <c r="L596">
        <v>5.0085047535302074E-3</v>
      </c>
      <c r="M596">
        <v>2.5604453622563028E-4</v>
      </c>
      <c r="N596">
        <v>1.7272637212509823E-3</v>
      </c>
      <c r="O596">
        <v>3.9683870268307775E-3</v>
      </c>
      <c r="P596">
        <v>1.0663145930615903E-2</v>
      </c>
      <c r="Q596">
        <v>0.16095057727389595</v>
      </c>
      <c r="R596">
        <v>1.132483410868103</v>
      </c>
      <c r="S596">
        <v>9.7424470019946696E-4</v>
      </c>
      <c r="T596">
        <v>2.8496894633324166E-3</v>
      </c>
    </row>
    <row r="597" spans="1:20" x14ac:dyDescent="0.4">
      <c r="A597">
        <v>1.0061989735109522E-3</v>
      </c>
      <c r="B597">
        <v>3.7005454223562051E-3</v>
      </c>
      <c r="C597">
        <v>7.2623281266724904E-3</v>
      </c>
      <c r="D597">
        <v>1.3709205644041322E-4</v>
      </c>
      <c r="E597">
        <v>2.5606125387432899E-3</v>
      </c>
      <c r="F597">
        <v>2.2578780097614048E-3</v>
      </c>
      <c r="G597">
        <v>1.0365209000288034E-2</v>
      </c>
      <c r="H597">
        <v>4.8681367520767238E-2</v>
      </c>
      <c r="I597">
        <v>1.9500296744224821E-3</v>
      </c>
      <c r="J597">
        <v>0.29480965058905639</v>
      </c>
      <c r="K597">
        <v>1.8141038200322201E-3</v>
      </c>
      <c r="L597">
        <v>5.0085047535302074E-3</v>
      </c>
      <c r="M597">
        <v>2.5604453622563028E-4</v>
      </c>
      <c r="N597">
        <v>1.7272637212509823E-3</v>
      </c>
      <c r="O597">
        <v>3.9683870268307775E-3</v>
      </c>
      <c r="P597">
        <v>1.0663145930615903E-2</v>
      </c>
      <c r="Q597">
        <v>0.16095057727389595</v>
      </c>
      <c r="R597">
        <v>1.132483410868103</v>
      </c>
      <c r="S597">
        <v>9.7424470019946696E-4</v>
      </c>
      <c r="T597">
        <v>2.8496894633324166E-3</v>
      </c>
    </row>
    <row r="598" spans="1:20" x14ac:dyDescent="0.4">
      <c r="A598">
        <v>1.0061989735109522E-3</v>
      </c>
      <c r="B598">
        <v>3.7005454223562051E-3</v>
      </c>
      <c r="C598">
        <v>7.2623281266724904E-3</v>
      </c>
      <c r="D598">
        <v>1.3709205644041322E-4</v>
      </c>
      <c r="E598">
        <v>2.5606125387432899E-3</v>
      </c>
      <c r="F598">
        <v>2.2578780097614048E-3</v>
      </c>
      <c r="G598">
        <v>1.0365209000288034E-2</v>
      </c>
      <c r="H598">
        <v>4.8681367520767238E-2</v>
      </c>
      <c r="I598">
        <v>1.9500296744224821E-3</v>
      </c>
      <c r="J598">
        <v>0.29480965058905639</v>
      </c>
      <c r="K598">
        <v>1.8141038200322201E-3</v>
      </c>
      <c r="L598">
        <v>5.0085047535302074E-3</v>
      </c>
      <c r="M598">
        <v>2.5604453622563028E-4</v>
      </c>
      <c r="N598">
        <v>1.7272637212509823E-3</v>
      </c>
      <c r="O598">
        <v>3.9683870268307775E-3</v>
      </c>
      <c r="P598">
        <v>1.0663145930615903E-2</v>
      </c>
      <c r="Q598">
        <v>0.16095057727389595</v>
      </c>
      <c r="R598">
        <v>1.132483410868103</v>
      </c>
      <c r="S598">
        <v>9.7424470019946696E-4</v>
      </c>
      <c r="T598">
        <v>2.8496894633324166E-3</v>
      </c>
    </row>
    <row r="599" spans="1:20" x14ac:dyDescent="0.4">
      <c r="A599">
        <v>1.0061989735109522E-3</v>
      </c>
      <c r="B599">
        <v>3.7005454223562051E-3</v>
      </c>
      <c r="C599">
        <v>7.2623281266724904E-3</v>
      </c>
      <c r="D599">
        <v>1.3709205644041322E-4</v>
      </c>
      <c r="E599">
        <v>2.5606125387432899E-3</v>
      </c>
      <c r="F599">
        <v>2.2578780097614048E-3</v>
      </c>
      <c r="G599">
        <v>1.0365209000288034E-2</v>
      </c>
      <c r="H599">
        <v>4.8681367520767238E-2</v>
      </c>
      <c r="I599">
        <v>1.9500296744224821E-3</v>
      </c>
      <c r="J599">
        <v>0.29480965058905639</v>
      </c>
      <c r="K599">
        <v>1.8141038200322201E-3</v>
      </c>
      <c r="L599">
        <v>5.0085047535302074E-3</v>
      </c>
      <c r="M599">
        <v>2.5604453622563028E-4</v>
      </c>
      <c r="N599">
        <v>1.7272637212509823E-3</v>
      </c>
      <c r="O599">
        <v>3.9683870268307775E-3</v>
      </c>
      <c r="P599">
        <v>1.0663145930615903E-2</v>
      </c>
      <c r="Q599">
        <v>0.16095057727389595</v>
      </c>
      <c r="R599">
        <v>1.132483410868103</v>
      </c>
      <c r="S599">
        <v>9.7424470019946696E-4</v>
      </c>
      <c r="T599">
        <v>2.8496894633324166E-3</v>
      </c>
    </row>
    <row r="600" spans="1:20" x14ac:dyDescent="0.4">
      <c r="A600">
        <v>1.0061989735109522E-3</v>
      </c>
      <c r="B600">
        <v>3.7005454223562051E-3</v>
      </c>
      <c r="C600">
        <v>7.2623281266724904E-3</v>
      </c>
      <c r="D600">
        <v>1.3709205644041322E-4</v>
      </c>
      <c r="E600">
        <v>2.5606125387432899E-3</v>
      </c>
      <c r="F600">
        <v>2.2578780097614048E-3</v>
      </c>
      <c r="G600">
        <v>1.0365209000288034E-2</v>
      </c>
      <c r="H600">
        <v>4.8681367520767238E-2</v>
      </c>
      <c r="I600">
        <v>1.9500296744224821E-3</v>
      </c>
      <c r="J600">
        <v>0.29480965058905639</v>
      </c>
      <c r="K600">
        <v>1.8141038200322201E-3</v>
      </c>
      <c r="L600">
        <v>5.0085047535302074E-3</v>
      </c>
      <c r="M600">
        <v>2.5604453622563028E-4</v>
      </c>
      <c r="N600">
        <v>1.7272637212509823E-3</v>
      </c>
      <c r="O600">
        <v>3.9683870268307775E-3</v>
      </c>
      <c r="P600">
        <v>1.0663145930615903E-2</v>
      </c>
      <c r="Q600">
        <v>0.16095057727389595</v>
      </c>
      <c r="R600">
        <v>1.132483410868103</v>
      </c>
      <c r="S600">
        <v>9.7424470019946696E-4</v>
      </c>
      <c r="T600">
        <v>2.8496894633324166E-3</v>
      </c>
    </row>
    <row r="601" spans="1:20" x14ac:dyDescent="0.4">
      <c r="A601">
        <v>1.0061989735109522E-3</v>
      </c>
      <c r="B601">
        <v>3.7005454223562051E-3</v>
      </c>
      <c r="C601">
        <v>7.2623281266724904E-3</v>
      </c>
      <c r="D601">
        <v>1.3709205644041322E-4</v>
      </c>
      <c r="E601">
        <v>2.5606125387432899E-3</v>
      </c>
      <c r="F601">
        <v>2.2578780097614048E-3</v>
      </c>
      <c r="G601">
        <v>1.0365209000288034E-2</v>
      </c>
      <c r="H601">
        <v>4.8681367520767238E-2</v>
      </c>
      <c r="I601">
        <v>1.9500296744224821E-3</v>
      </c>
      <c r="J601">
        <v>0.29480965058905639</v>
      </c>
      <c r="K601">
        <v>1.8141038200322201E-3</v>
      </c>
      <c r="L601">
        <v>5.0085047535302074E-3</v>
      </c>
      <c r="M601">
        <v>2.5604453622563028E-4</v>
      </c>
      <c r="N601">
        <v>1.7272637212509823E-3</v>
      </c>
      <c r="O601">
        <v>3.9683870268307775E-3</v>
      </c>
      <c r="P601">
        <v>1.0663145930615903E-2</v>
      </c>
      <c r="Q601">
        <v>0.16095057727389595</v>
      </c>
      <c r="R601">
        <v>1.132483410868103</v>
      </c>
      <c r="S601">
        <v>9.7424470019946696E-4</v>
      </c>
      <c r="T601">
        <v>2.8496894633324166E-3</v>
      </c>
    </row>
    <row r="602" spans="1:20" x14ac:dyDescent="0.4">
      <c r="A602">
        <v>1.0061989735109522E-3</v>
      </c>
      <c r="B602">
        <v>3.7005454223562051E-3</v>
      </c>
      <c r="C602">
        <v>7.2623281266724904E-3</v>
      </c>
      <c r="D602">
        <v>1.3709205644041322E-4</v>
      </c>
      <c r="E602">
        <v>2.5606125387432899E-3</v>
      </c>
      <c r="F602">
        <v>2.2578780097614048E-3</v>
      </c>
      <c r="G602">
        <v>1.0365209000288034E-2</v>
      </c>
      <c r="H602">
        <v>4.8681367520767238E-2</v>
      </c>
      <c r="I602">
        <v>1.9500296744224821E-3</v>
      </c>
      <c r="J602">
        <v>0.29480965058905639</v>
      </c>
      <c r="K602">
        <v>1.8141038200322201E-3</v>
      </c>
      <c r="L602">
        <v>5.0085047535302074E-3</v>
      </c>
      <c r="M602">
        <v>2.5604453622563028E-4</v>
      </c>
      <c r="N602">
        <v>1.7272637212509823E-3</v>
      </c>
      <c r="O602">
        <v>3.9683870268307775E-3</v>
      </c>
      <c r="P602">
        <v>1.0663145930615903E-2</v>
      </c>
      <c r="Q602">
        <v>0.16095057727389595</v>
      </c>
      <c r="R602">
        <v>1.132483410868103</v>
      </c>
      <c r="S602">
        <v>9.7424470019946696E-4</v>
      </c>
      <c r="T602">
        <v>2.8496894633324166E-3</v>
      </c>
    </row>
    <row r="603" spans="1:20" x14ac:dyDescent="0.4">
      <c r="A603">
        <v>1.0061989735109522E-3</v>
      </c>
      <c r="B603">
        <v>3.7005454223562051E-3</v>
      </c>
      <c r="C603">
        <v>7.2623281266724904E-3</v>
      </c>
      <c r="D603">
        <v>1.3709205644041322E-4</v>
      </c>
      <c r="E603">
        <v>2.5606125387432899E-3</v>
      </c>
      <c r="F603">
        <v>2.2578780097614048E-3</v>
      </c>
      <c r="G603">
        <v>1.0365209000288034E-2</v>
      </c>
      <c r="H603">
        <v>4.8681367520767238E-2</v>
      </c>
      <c r="I603">
        <v>1.9500296744224821E-3</v>
      </c>
      <c r="J603">
        <v>0.29480965058905639</v>
      </c>
      <c r="K603">
        <v>1.8141038200322201E-3</v>
      </c>
      <c r="L603">
        <v>5.0085047535302074E-3</v>
      </c>
      <c r="M603">
        <v>2.5604453622563028E-4</v>
      </c>
      <c r="N603">
        <v>1.7272637212509823E-3</v>
      </c>
      <c r="O603">
        <v>3.9683870268307775E-3</v>
      </c>
      <c r="P603">
        <v>1.0663145930615903E-2</v>
      </c>
      <c r="Q603">
        <v>0.16095057727389595</v>
      </c>
      <c r="R603">
        <v>1.132483410868103</v>
      </c>
      <c r="S603">
        <v>9.7424470019946696E-4</v>
      </c>
      <c r="T603">
        <v>2.8496894633324166E-3</v>
      </c>
    </row>
    <row r="604" spans="1:20" x14ac:dyDescent="0.4">
      <c r="A604">
        <v>1.0061989735109522E-3</v>
      </c>
      <c r="B604">
        <v>3.7005454223562051E-3</v>
      </c>
      <c r="C604">
        <v>7.2623281266724904E-3</v>
      </c>
      <c r="D604">
        <v>1.3709205644041322E-4</v>
      </c>
      <c r="E604">
        <v>2.5606125387432899E-3</v>
      </c>
      <c r="F604">
        <v>2.2578780097614048E-3</v>
      </c>
      <c r="G604">
        <v>1.0365209000288034E-2</v>
      </c>
      <c r="H604">
        <v>4.8681367520767238E-2</v>
      </c>
      <c r="I604">
        <v>1.9500296744224821E-3</v>
      </c>
      <c r="J604">
        <v>0.29480965058905639</v>
      </c>
      <c r="K604">
        <v>1.8141038200322201E-3</v>
      </c>
      <c r="L604">
        <v>5.0085047535302074E-3</v>
      </c>
      <c r="M604">
        <v>2.5604453622563028E-4</v>
      </c>
      <c r="N604">
        <v>1.7272637212509823E-3</v>
      </c>
      <c r="O604">
        <v>3.9683870268307775E-3</v>
      </c>
      <c r="P604">
        <v>1.0663145930615903E-2</v>
      </c>
      <c r="Q604">
        <v>0.16095057727389595</v>
      </c>
      <c r="R604">
        <v>1.132483410868103</v>
      </c>
      <c r="S604">
        <v>9.7424470019946696E-4</v>
      </c>
      <c r="T604">
        <v>2.8496894633324166E-3</v>
      </c>
    </row>
    <row r="605" spans="1:20" x14ac:dyDescent="0.4">
      <c r="A605">
        <v>1.0061989735109522E-3</v>
      </c>
      <c r="B605">
        <v>3.7005454223562051E-3</v>
      </c>
      <c r="C605">
        <v>7.2623281266724904E-3</v>
      </c>
      <c r="D605">
        <v>1.3709205644041322E-4</v>
      </c>
      <c r="E605">
        <v>2.5606125387432899E-3</v>
      </c>
      <c r="F605">
        <v>2.2578780097614048E-3</v>
      </c>
      <c r="G605">
        <v>1.0365209000288034E-2</v>
      </c>
      <c r="H605">
        <v>4.8681367520767238E-2</v>
      </c>
      <c r="I605">
        <v>1.9500296744224821E-3</v>
      </c>
      <c r="J605">
        <v>0.29480965058905639</v>
      </c>
      <c r="K605">
        <v>1.8141038200322201E-3</v>
      </c>
      <c r="L605">
        <v>5.0085047535302074E-3</v>
      </c>
      <c r="M605">
        <v>2.5604453622563028E-4</v>
      </c>
      <c r="N605">
        <v>1.7272637212509823E-3</v>
      </c>
      <c r="O605">
        <v>3.9683870268307775E-3</v>
      </c>
      <c r="P605">
        <v>1.0663145930615903E-2</v>
      </c>
      <c r="Q605">
        <v>0.16095057727389595</v>
      </c>
      <c r="R605">
        <v>1.132483410868103</v>
      </c>
      <c r="S605">
        <v>9.7424470019946696E-4</v>
      </c>
      <c r="T605">
        <v>2.8496894633324166E-3</v>
      </c>
    </row>
    <row r="606" spans="1:20" x14ac:dyDescent="0.4">
      <c r="A606">
        <v>1.0061989735109522E-3</v>
      </c>
      <c r="B606">
        <v>3.7005454223562051E-3</v>
      </c>
      <c r="C606">
        <v>7.2623281266724904E-3</v>
      </c>
      <c r="D606">
        <v>1.3709205644041322E-4</v>
      </c>
      <c r="E606">
        <v>2.5606125387432899E-3</v>
      </c>
      <c r="F606">
        <v>2.2578780097614048E-3</v>
      </c>
      <c r="G606">
        <v>1.0365209000288034E-2</v>
      </c>
      <c r="H606">
        <v>4.8681367520767238E-2</v>
      </c>
      <c r="I606">
        <v>1.9500296744224821E-3</v>
      </c>
      <c r="J606">
        <v>0.29480965058905639</v>
      </c>
      <c r="K606">
        <v>1.8141038200322201E-3</v>
      </c>
      <c r="L606">
        <v>5.0085047535302074E-3</v>
      </c>
      <c r="M606">
        <v>2.5604453622563028E-4</v>
      </c>
      <c r="N606">
        <v>1.7272637212509823E-3</v>
      </c>
      <c r="O606">
        <v>3.9683870268307775E-3</v>
      </c>
      <c r="P606">
        <v>1.0663145930615903E-2</v>
      </c>
      <c r="Q606">
        <v>0.16095057727389595</v>
      </c>
      <c r="R606">
        <v>1.132483410868103</v>
      </c>
      <c r="S606">
        <v>9.7424470019946696E-4</v>
      </c>
      <c r="T606">
        <v>2.8496894633324166E-3</v>
      </c>
    </row>
    <row r="607" spans="1:20" x14ac:dyDescent="0.4">
      <c r="A607">
        <v>1.0061989735109522E-3</v>
      </c>
      <c r="B607">
        <v>3.7005454223562051E-3</v>
      </c>
      <c r="C607">
        <v>7.2623281266724904E-3</v>
      </c>
      <c r="D607">
        <v>1.3709205644041322E-4</v>
      </c>
      <c r="E607">
        <v>2.5606125387432899E-3</v>
      </c>
      <c r="F607">
        <v>2.2578780097614048E-3</v>
      </c>
      <c r="G607">
        <v>1.0365209000288034E-2</v>
      </c>
      <c r="H607">
        <v>4.8681367520767238E-2</v>
      </c>
      <c r="I607">
        <v>1.9500296744224821E-3</v>
      </c>
      <c r="J607">
        <v>0.29480965058905639</v>
      </c>
      <c r="K607">
        <v>1.8141038200322201E-3</v>
      </c>
      <c r="L607">
        <v>5.0085047535302074E-3</v>
      </c>
      <c r="M607">
        <v>2.5604453622563028E-4</v>
      </c>
      <c r="N607">
        <v>1.7272637212509823E-3</v>
      </c>
      <c r="O607">
        <v>3.9683870268307775E-3</v>
      </c>
      <c r="P607">
        <v>1.0663145930615903E-2</v>
      </c>
      <c r="Q607">
        <v>0.16095057727389595</v>
      </c>
      <c r="R607">
        <v>1.132483410868103</v>
      </c>
      <c r="S607">
        <v>9.7424470019946696E-4</v>
      </c>
      <c r="T607">
        <v>2.8496894633324166E-3</v>
      </c>
    </row>
    <row r="608" spans="1:20" x14ac:dyDescent="0.4">
      <c r="A608">
        <v>1.0061989735109522E-3</v>
      </c>
      <c r="B608">
        <v>3.7005454223562051E-3</v>
      </c>
      <c r="C608">
        <v>7.2623281266724904E-3</v>
      </c>
      <c r="D608">
        <v>1.3709205644041322E-4</v>
      </c>
      <c r="E608">
        <v>2.5606125387432899E-3</v>
      </c>
      <c r="F608">
        <v>2.2578780097614048E-3</v>
      </c>
      <c r="G608">
        <v>1.0365209000288034E-2</v>
      </c>
      <c r="H608">
        <v>4.8681367520767238E-2</v>
      </c>
      <c r="I608">
        <v>1.9500296744224821E-3</v>
      </c>
      <c r="J608">
        <v>0.29480965058905639</v>
      </c>
      <c r="K608">
        <v>1.8141038200322201E-3</v>
      </c>
      <c r="L608">
        <v>5.0085047535302074E-3</v>
      </c>
      <c r="M608">
        <v>2.5604453622563028E-4</v>
      </c>
      <c r="N608">
        <v>1.7272637212509823E-3</v>
      </c>
      <c r="O608">
        <v>3.9683870268307775E-3</v>
      </c>
      <c r="P608">
        <v>1.0663145930615903E-2</v>
      </c>
      <c r="Q608">
        <v>0.16095057727389595</v>
      </c>
      <c r="R608">
        <v>1.132483410868103</v>
      </c>
      <c r="S608">
        <v>9.7424470019946696E-4</v>
      </c>
      <c r="T608">
        <v>2.8496894633324166E-3</v>
      </c>
    </row>
    <row r="609" spans="1:20" x14ac:dyDescent="0.4">
      <c r="A609">
        <v>1.0061989735109522E-3</v>
      </c>
      <c r="B609">
        <v>3.7005454223562051E-3</v>
      </c>
      <c r="C609">
        <v>7.2623281266724904E-3</v>
      </c>
      <c r="D609">
        <v>1.3709205644041322E-4</v>
      </c>
      <c r="E609">
        <v>2.5606125387432899E-3</v>
      </c>
      <c r="F609">
        <v>2.2578780097614048E-3</v>
      </c>
      <c r="G609">
        <v>1.0365209000288034E-2</v>
      </c>
      <c r="H609">
        <v>4.8681367520767238E-2</v>
      </c>
      <c r="I609">
        <v>1.9500296744224821E-3</v>
      </c>
      <c r="J609">
        <v>0.29480965058905639</v>
      </c>
      <c r="K609">
        <v>1.8141038200322201E-3</v>
      </c>
      <c r="L609">
        <v>5.0085047535302074E-3</v>
      </c>
      <c r="M609">
        <v>2.5604453622563028E-4</v>
      </c>
      <c r="N609">
        <v>1.7272637212509823E-3</v>
      </c>
      <c r="O609">
        <v>3.9683870268307775E-3</v>
      </c>
      <c r="P609">
        <v>1.0663145930615903E-2</v>
      </c>
      <c r="Q609">
        <v>0.16095057727389595</v>
      </c>
      <c r="R609">
        <v>1.132483410868103</v>
      </c>
      <c r="S609">
        <v>9.7424470019946696E-4</v>
      </c>
      <c r="T609">
        <v>2.8496894633324166E-3</v>
      </c>
    </row>
    <row r="610" spans="1:20" x14ac:dyDescent="0.4">
      <c r="A610">
        <v>1.0061989735109522E-3</v>
      </c>
      <c r="B610">
        <v>3.7005454223562051E-3</v>
      </c>
      <c r="C610">
        <v>7.2623281266724904E-3</v>
      </c>
      <c r="D610">
        <v>1.3709205644041322E-4</v>
      </c>
      <c r="E610">
        <v>2.5606125387432899E-3</v>
      </c>
      <c r="F610">
        <v>2.2578780097614048E-3</v>
      </c>
      <c r="G610">
        <v>1.0365209000288034E-2</v>
      </c>
      <c r="H610">
        <v>4.8681367520767238E-2</v>
      </c>
      <c r="I610">
        <v>1.9500296744224821E-3</v>
      </c>
      <c r="J610">
        <v>0.29480965058905639</v>
      </c>
      <c r="K610">
        <v>1.8141038200322201E-3</v>
      </c>
      <c r="L610">
        <v>5.0085047535302074E-3</v>
      </c>
      <c r="M610">
        <v>2.5604453622563028E-4</v>
      </c>
      <c r="N610">
        <v>1.7272637212509823E-3</v>
      </c>
      <c r="O610">
        <v>3.9683870268307775E-3</v>
      </c>
      <c r="P610">
        <v>1.0663145930615903E-2</v>
      </c>
      <c r="Q610">
        <v>0.16095057727389595</v>
      </c>
      <c r="R610">
        <v>1.132483410868103</v>
      </c>
      <c r="S610">
        <v>9.7424470019946696E-4</v>
      </c>
      <c r="T610">
        <v>2.8496894633324166E-3</v>
      </c>
    </row>
    <row r="611" spans="1:20" x14ac:dyDescent="0.4">
      <c r="A611">
        <v>1.0061989735109522E-3</v>
      </c>
      <c r="B611">
        <v>3.7005454223562051E-3</v>
      </c>
      <c r="C611">
        <v>7.2623281266724904E-3</v>
      </c>
      <c r="D611">
        <v>1.3709205644041322E-4</v>
      </c>
      <c r="E611">
        <v>2.5606125387432899E-3</v>
      </c>
      <c r="F611">
        <v>2.2578780097614048E-3</v>
      </c>
      <c r="G611">
        <v>1.0365209000288034E-2</v>
      </c>
      <c r="H611">
        <v>4.8681367520767238E-2</v>
      </c>
      <c r="I611">
        <v>1.9500296744224821E-3</v>
      </c>
      <c r="J611">
        <v>0.29480965058905639</v>
      </c>
      <c r="K611">
        <v>1.8141038200322201E-3</v>
      </c>
      <c r="L611">
        <v>5.0085047535302074E-3</v>
      </c>
      <c r="M611">
        <v>2.5604453622563028E-4</v>
      </c>
      <c r="N611">
        <v>1.7272637212509823E-3</v>
      </c>
      <c r="O611">
        <v>3.9683870268307775E-3</v>
      </c>
      <c r="P611">
        <v>1.0663145930615903E-2</v>
      </c>
      <c r="Q611">
        <v>0.16095057727389595</v>
      </c>
      <c r="R611">
        <v>1.132483410868103</v>
      </c>
      <c r="S611">
        <v>9.7424470019946696E-4</v>
      </c>
      <c r="T611">
        <v>2.8496894633324166E-3</v>
      </c>
    </row>
    <row r="612" spans="1:20" x14ac:dyDescent="0.4">
      <c r="A612">
        <v>1.0061989735109522E-3</v>
      </c>
      <c r="B612">
        <v>3.7005454223562051E-3</v>
      </c>
      <c r="C612">
        <v>7.2623281266724904E-3</v>
      </c>
      <c r="D612">
        <v>1.3709205644041322E-4</v>
      </c>
      <c r="E612">
        <v>2.5606125387432899E-3</v>
      </c>
      <c r="F612">
        <v>2.2578780097614048E-3</v>
      </c>
      <c r="G612">
        <v>1.0365209000288034E-2</v>
      </c>
      <c r="H612">
        <v>4.8681367520767238E-2</v>
      </c>
      <c r="I612">
        <v>1.9500296744224821E-3</v>
      </c>
      <c r="J612">
        <v>0.29480965058905639</v>
      </c>
      <c r="K612">
        <v>1.8141038200322201E-3</v>
      </c>
      <c r="L612">
        <v>5.0085047535302074E-3</v>
      </c>
      <c r="M612">
        <v>2.5604453622563028E-4</v>
      </c>
      <c r="N612">
        <v>1.7272637212509823E-3</v>
      </c>
      <c r="O612">
        <v>3.9683870268307775E-3</v>
      </c>
      <c r="P612">
        <v>1.0663145930615903E-2</v>
      </c>
      <c r="Q612">
        <v>0.16095057727389595</v>
      </c>
      <c r="R612">
        <v>1.132483410868103</v>
      </c>
      <c r="S612">
        <v>9.7424470019946696E-4</v>
      </c>
      <c r="T612">
        <v>2.8496894633324166E-3</v>
      </c>
    </row>
    <row r="613" spans="1:20" x14ac:dyDescent="0.4">
      <c r="A613">
        <v>1.0061989735109522E-3</v>
      </c>
      <c r="B613">
        <v>3.7005454223562051E-3</v>
      </c>
      <c r="C613">
        <v>7.2623281266724904E-3</v>
      </c>
      <c r="D613">
        <v>1.3709205644041322E-4</v>
      </c>
      <c r="E613">
        <v>2.5606125387432899E-3</v>
      </c>
      <c r="F613">
        <v>2.2578780097614048E-3</v>
      </c>
      <c r="G613">
        <v>1.0365209000288034E-2</v>
      </c>
      <c r="H613">
        <v>4.8681367520767238E-2</v>
      </c>
      <c r="I613">
        <v>1.9500296744224821E-3</v>
      </c>
      <c r="J613">
        <v>0.29480965058905639</v>
      </c>
      <c r="K613">
        <v>1.8141038200322201E-3</v>
      </c>
      <c r="L613">
        <v>5.0085047535302074E-3</v>
      </c>
      <c r="M613">
        <v>2.5604453622563028E-4</v>
      </c>
      <c r="N613">
        <v>1.7272637212509823E-3</v>
      </c>
      <c r="O613">
        <v>3.9683870268307775E-3</v>
      </c>
      <c r="P613">
        <v>1.0663145930615903E-2</v>
      </c>
      <c r="Q613">
        <v>0.16095057727389595</v>
      </c>
      <c r="R613">
        <v>1.132483410868103</v>
      </c>
      <c r="S613">
        <v>9.7424470019946696E-4</v>
      </c>
      <c r="T613">
        <v>2.8496894633324166E-3</v>
      </c>
    </row>
    <row r="614" spans="1:20" x14ac:dyDescent="0.4">
      <c r="A614">
        <v>1.0061989735109522E-3</v>
      </c>
      <c r="B614">
        <v>3.7005454223562051E-3</v>
      </c>
      <c r="C614">
        <v>7.2623281266724904E-3</v>
      </c>
      <c r="D614">
        <v>1.3709205644041322E-4</v>
      </c>
      <c r="E614">
        <v>2.5606125387432899E-3</v>
      </c>
      <c r="F614">
        <v>2.2578780097614048E-3</v>
      </c>
      <c r="G614">
        <v>1.0365209000288034E-2</v>
      </c>
      <c r="H614">
        <v>4.8681367520767238E-2</v>
      </c>
      <c r="I614">
        <v>1.9500296744224821E-3</v>
      </c>
      <c r="J614">
        <v>0.29480965058905639</v>
      </c>
      <c r="K614">
        <v>1.8141038200322201E-3</v>
      </c>
      <c r="L614">
        <v>5.0085047535302074E-3</v>
      </c>
      <c r="M614">
        <v>2.5604453622563028E-4</v>
      </c>
      <c r="N614">
        <v>1.7272637212509823E-3</v>
      </c>
      <c r="O614">
        <v>3.9683870268307775E-3</v>
      </c>
      <c r="P614">
        <v>1.0663145930615903E-2</v>
      </c>
      <c r="Q614">
        <v>0.16095057727389595</v>
      </c>
      <c r="R614">
        <v>1.132483410868103</v>
      </c>
      <c r="S614">
        <v>9.7424470019946696E-4</v>
      </c>
      <c r="T614">
        <v>2.8496894633324166E-3</v>
      </c>
    </row>
    <row r="615" spans="1:20" x14ac:dyDescent="0.4">
      <c r="A615">
        <v>1.0061989735109522E-3</v>
      </c>
      <c r="B615">
        <v>3.7005454223562051E-3</v>
      </c>
      <c r="C615">
        <v>7.2623281266724904E-3</v>
      </c>
      <c r="D615">
        <v>1.3709205644041322E-4</v>
      </c>
      <c r="E615">
        <v>2.5606125387432899E-3</v>
      </c>
      <c r="F615">
        <v>2.2578780097614048E-3</v>
      </c>
      <c r="G615">
        <v>1.0365209000288034E-2</v>
      </c>
      <c r="H615">
        <v>4.8681367520767238E-2</v>
      </c>
      <c r="I615">
        <v>1.9500296744224821E-3</v>
      </c>
      <c r="J615">
        <v>0.29480965058905639</v>
      </c>
      <c r="K615">
        <v>1.8141038200322201E-3</v>
      </c>
      <c r="L615">
        <v>5.0085047535302074E-3</v>
      </c>
      <c r="M615">
        <v>2.5604453622563028E-4</v>
      </c>
      <c r="N615">
        <v>1.7272637212509823E-3</v>
      </c>
      <c r="O615">
        <v>3.9683870268307775E-3</v>
      </c>
      <c r="P615">
        <v>1.0663145930615903E-2</v>
      </c>
      <c r="Q615">
        <v>0.16095057727389595</v>
      </c>
      <c r="R615">
        <v>1.132483410868103</v>
      </c>
      <c r="S615">
        <v>9.7424470019946696E-4</v>
      </c>
      <c r="T615">
        <v>2.8496894633324166E-3</v>
      </c>
    </row>
    <row r="616" spans="1:20" x14ac:dyDescent="0.4">
      <c r="A616">
        <v>1.0061989735109522E-3</v>
      </c>
      <c r="B616">
        <v>3.7005454223562051E-3</v>
      </c>
      <c r="C616">
        <v>7.2623281266724904E-3</v>
      </c>
      <c r="D616">
        <v>1.3709205644041322E-4</v>
      </c>
      <c r="E616">
        <v>2.5606125387432899E-3</v>
      </c>
      <c r="F616">
        <v>2.2578780097614048E-3</v>
      </c>
      <c r="G616">
        <v>1.0365209000288034E-2</v>
      </c>
      <c r="H616">
        <v>4.8681367520767238E-2</v>
      </c>
      <c r="I616">
        <v>1.9500296744224821E-3</v>
      </c>
      <c r="J616">
        <v>0.29480965058905639</v>
      </c>
      <c r="K616">
        <v>1.8141038200322201E-3</v>
      </c>
      <c r="L616">
        <v>5.0085047535302074E-3</v>
      </c>
      <c r="M616">
        <v>2.5604453622563028E-4</v>
      </c>
      <c r="N616">
        <v>1.7272637212509823E-3</v>
      </c>
      <c r="O616">
        <v>3.9683870268307775E-3</v>
      </c>
      <c r="P616">
        <v>1.0663145930615903E-2</v>
      </c>
      <c r="Q616">
        <v>0.16095057727389595</v>
      </c>
      <c r="R616">
        <v>1.132483410868103</v>
      </c>
      <c r="S616">
        <v>9.7424470019946696E-4</v>
      </c>
      <c r="T616">
        <v>2.8496894633324166E-3</v>
      </c>
    </row>
    <row r="617" spans="1:20" x14ac:dyDescent="0.4">
      <c r="A617">
        <v>1.0061989735109522E-3</v>
      </c>
      <c r="B617">
        <v>3.7005454223562051E-3</v>
      </c>
      <c r="C617">
        <v>7.2623281266724904E-3</v>
      </c>
      <c r="D617">
        <v>1.3709205644041322E-4</v>
      </c>
      <c r="E617">
        <v>2.5606125387432899E-3</v>
      </c>
      <c r="F617">
        <v>2.2578780097614048E-3</v>
      </c>
      <c r="G617">
        <v>1.0365209000288034E-2</v>
      </c>
      <c r="H617">
        <v>4.8681367520767238E-2</v>
      </c>
      <c r="I617">
        <v>1.9500296744224821E-3</v>
      </c>
      <c r="J617">
        <v>0.29480965058905639</v>
      </c>
      <c r="K617">
        <v>1.8141038200322201E-3</v>
      </c>
      <c r="L617">
        <v>5.0085047535302074E-3</v>
      </c>
      <c r="M617">
        <v>2.5604453622563028E-4</v>
      </c>
      <c r="N617">
        <v>1.7272637212509823E-3</v>
      </c>
      <c r="O617">
        <v>3.9683870268307775E-3</v>
      </c>
      <c r="P617">
        <v>1.0663145930615903E-2</v>
      </c>
      <c r="Q617">
        <v>0.16095057727389595</v>
      </c>
      <c r="R617">
        <v>1.132483410868103</v>
      </c>
      <c r="S617">
        <v>9.7424470019946696E-4</v>
      </c>
      <c r="T617">
        <v>2.8496894633324166E-3</v>
      </c>
    </row>
    <row r="618" spans="1:20" x14ac:dyDescent="0.4">
      <c r="A618">
        <v>1.0061989735109522E-3</v>
      </c>
      <c r="B618">
        <v>3.7005454223562051E-3</v>
      </c>
      <c r="C618">
        <v>7.2623281266724904E-3</v>
      </c>
      <c r="D618">
        <v>1.3709205644041322E-4</v>
      </c>
      <c r="E618">
        <v>2.5606125387432899E-3</v>
      </c>
      <c r="F618">
        <v>2.2578780097614048E-3</v>
      </c>
      <c r="G618">
        <v>1.0365209000288034E-2</v>
      </c>
      <c r="H618">
        <v>4.8681367520767238E-2</v>
      </c>
      <c r="I618">
        <v>1.9500296744224821E-3</v>
      </c>
      <c r="J618">
        <v>0.29480965058905639</v>
      </c>
      <c r="K618">
        <v>1.8141038200322201E-3</v>
      </c>
      <c r="L618">
        <v>5.0085047535302074E-3</v>
      </c>
      <c r="M618">
        <v>2.5604453622563028E-4</v>
      </c>
      <c r="N618">
        <v>1.7272637212509823E-3</v>
      </c>
      <c r="O618">
        <v>3.9683870268307775E-3</v>
      </c>
      <c r="P618">
        <v>1.0663145930615903E-2</v>
      </c>
      <c r="Q618">
        <v>0.16095057727389595</v>
      </c>
      <c r="R618">
        <v>1.132483410868103</v>
      </c>
      <c r="S618">
        <v>9.7424470019946696E-4</v>
      </c>
      <c r="T618">
        <v>2.8496894633324166E-3</v>
      </c>
    </row>
    <row r="619" spans="1:20" x14ac:dyDescent="0.4">
      <c r="A619">
        <v>1.0061989735109522E-3</v>
      </c>
      <c r="B619">
        <v>3.7005454223562051E-3</v>
      </c>
      <c r="C619">
        <v>7.2623281266724904E-3</v>
      </c>
      <c r="D619">
        <v>1.3709205644041322E-4</v>
      </c>
      <c r="E619">
        <v>2.5606125387432899E-3</v>
      </c>
      <c r="F619">
        <v>2.2578780097614048E-3</v>
      </c>
      <c r="G619">
        <v>1.0365209000288034E-2</v>
      </c>
      <c r="H619">
        <v>4.8681367520767238E-2</v>
      </c>
      <c r="I619">
        <v>1.9500296744224821E-3</v>
      </c>
      <c r="J619">
        <v>0.29480965058905639</v>
      </c>
      <c r="K619">
        <v>1.8141038200322201E-3</v>
      </c>
      <c r="L619">
        <v>5.0085047535302074E-3</v>
      </c>
      <c r="M619">
        <v>2.5604453622563028E-4</v>
      </c>
      <c r="N619">
        <v>1.7272637212509823E-3</v>
      </c>
      <c r="O619">
        <v>3.9683870268307775E-3</v>
      </c>
      <c r="P619">
        <v>1.0663145930615903E-2</v>
      </c>
      <c r="Q619">
        <v>0.16095057727389595</v>
      </c>
      <c r="R619">
        <v>1.132483410868103</v>
      </c>
      <c r="S619">
        <v>9.7424470019946696E-4</v>
      </c>
      <c r="T619">
        <v>2.8496894633324166E-3</v>
      </c>
    </row>
    <row r="620" spans="1:20" x14ac:dyDescent="0.4">
      <c r="A620">
        <v>1.0061989735109522E-3</v>
      </c>
      <c r="B620">
        <v>3.7005454223562051E-3</v>
      </c>
      <c r="C620">
        <v>7.2623281266724904E-3</v>
      </c>
      <c r="D620">
        <v>1.3709205644041322E-4</v>
      </c>
      <c r="E620">
        <v>2.5606125387432899E-3</v>
      </c>
      <c r="F620">
        <v>2.2578780097614048E-3</v>
      </c>
      <c r="G620">
        <v>1.0365209000288034E-2</v>
      </c>
      <c r="H620">
        <v>4.8681367520767238E-2</v>
      </c>
      <c r="I620">
        <v>1.9500296744224821E-3</v>
      </c>
      <c r="J620">
        <v>0.29480965058905639</v>
      </c>
      <c r="K620">
        <v>1.8141038200322201E-3</v>
      </c>
      <c r="L620">
        <v>5.0085047535302074E-3</v>
      </c>
      <c r="M620">
        <v>2.5604453622563028E-4</v>
      </c>
      <c r="N620">
        <v>1.7272637212509823E-3</v>
      </c>
      <c r="O620">
        <v>3.9683870268307775E-3</v>
      </c>
      <c r="P620">
        <v>1.0663145930615903E-2</v>
      </c>
      <c r="Q620">
        <v>0.16095057727389595</v>
      </c>
      <c r="R620">
        <v>1.132483410868103</v>
      </c>
      <c r="S620">
        <v>9.7424470019946696E-4</v>
      </c>
      <c r="T620">
        <v>2.8496894633324166E-3</v>
      </c>
    </row>
    <row r="621" spans="1:20" x14ac:dyDescent="0.4">
      <c r="A621">
        <v>1.0061989735109522E-3</v>
      </c>
      <c r="B621">
        <v>3.7005454223562051E-3</v>
      </c>
      <c r="C621">
        <v>7.2623281266724904E-3</v>
      </c>
      <c r="D621">
        <v>1.3709205644041322E-4</v>
      </c>
      <c r="E621">
        <v>2.5606125387432899E-3</v>
      </c>
      <c r="F621">
        <v>2.2578780097614048E-3</v>
      </c>
      <c r="G621">
        <v>1.0365209000288034E-2</v>
      </c>
      <c r="H621">
        <v>4.8681367520767238E-2</v>
      </c>
      <c r="I621">
        <v>1.9500296744224821E-3</v>
      </c>
      <c r="J621">
        <v>0.29480965058905639</v>
      </c>
      <c r="K621">
        <v>1.8141038200322201E-3</v>
      </c>
      <c r="L621">
        <v>5.0085047535302074E-3</v>
      </c>
      <c r="M621">
        <v>2.5604453622563028E-4</v>
      </c>
      <c r="N621">
        <v>1.7272637212509823E-3</v>
      </c>
      <c r="O621">
        <v>3.9683870268307775E-3</v>
      </c>
      <c r="P621">
        <v>1.0663145930615903E-2</v>
      </c>
      <c r="Q621">
        <v>0.16095057727389595</v>
      </c>
      <c r="R621">
        <v>1.132483410868103</v>
      </c>
      <c r="S621">
        <v>9.7424470019946696E-4</v>
      </c>
      <c r="T621">
        <v>2.8496894633324166E-3</v>
      </c>
    </row>
    <row r="622" spans="1:20" x14ac:dyDescent="0.4">
      <c r="A622">
        <v>1.0061989735109522E-3</v>
      </c>
      <c r="B622">
        <v>3.7005454223562051E-3</v>
      </c>
      <c r="C622">
        <v>7.2623281266724904E-3</v>
      </c>
      <c r="D622">
        <v>1.3709205644041322E-4</v>
      </c>
      <c r="E622">
        <v>2.5606125387432899E-3</v>
      </c>
      <c r="F622">
        <v>2.2578780097614048E-3</v>
      </c>
      <c r="G622">
        <v>1.0365209000288034E-2</v>
      </c>
      <c r="H622">
        <v>4.8681367520767238E-2</v>
      </c>
      <c r="I622">
        <v>1.9500296744224821E-3</v>
      </c>
      <c r="J622">
        <v>0.29480965058905639</v>
      </c>
      <c r="K622">
        <v>1.8141038200322201E-3</v>
      </c>
      <c r="L622">
        <v>5.0085047535302074E-3</v>
      </c>
      <c r="M622">
        <v>2.5604453622563028E-4</v>
      </c>
      <c r="N622">
        <v>1.7272637212509823E-3</v>
      </c>
      <c r="O622">
        <v>3.9683870268307775E-3</v>
      </c>
      <c r="P622">
        <v>1.0663145930615903E-2</v>
      </c>
      <c r="Q622">
        <v>0.16095057727389595</v>
      </c>
      <c r="R622">
        <v>1.132483410868103</v>
      </c>
      <c r="S622">
        <v>9.7424470019946696E-4</v>
      </c>
      <c r="T622">
        <v>2.8496894633324166E-3</v>
      </c>
    </row>
    <row r="623" spans="1:20" x14ac:dyDescent="0.4">
      <c r="A623">
        <v>1.0061989735109522E-3</v>
      </c>
      <c r="B623">
        <v>3.7005454223562051E-3</v>
      </c>
      <c r="C623">
        <v>7.2623281266724904E-3</v>
      </c>
      <c r="D623">
        <v>1.3709205644041322E-4</v>
      </c>
      <c r="E623">
        <v>2.5606125387432899E-3</v>
      </c>
      <c r="F623">
        <v>2.2578780097614048E-3</v>
      </c>
      <c r="G623">
        <v>1.0365209000288034E-2</v>
      </c>
      <c r="H623">
        <v>4.8681367520767238E-2</v>
      </c>
      <c r="I623">
        <v>1.9500296744224821E-3</v>
      </c>
      <c r="J623">
        <v>0.29480965058905639</v>
      </c>
      <c r="K623">
        <v>1.8141038200322201E-3</v>
      </c>
      <c r="L623">
        <v>5.0085047535302074E-3</v>
      </c>
      <c r="M623">
        <v>2.5604453622563028E-4</v>
      </c>
      <c r="N623">
        <v>1.7272637212509823E-3</v>
      </c>
      <c r="O623">
        <v>3.9683870268307775E-3</v>
      </c>
      <c r="P623">
        <v>1.0663145930615903E-2</v>
      </c>
      <c r="Q623">
        <v>0.16095057727389595</v>
      </c>
      <c r="R623">
        <v>1.132483410868103</v>
      </c>
      <c r="S623">
        <v>9.7424470019946696E-4</v>
      </c>
      <c r="T623">
        <v>2.8496894633324166E-3</v>
      </c>
    </row>
    <row r="624" spans="1:20" x14ac:dyDescent="0.4">
      <c r="A624">
        <v>1.0061989735109522E-3</v>
      </c>
      <c r="B624">
        <v>3.7005454223562051E-3</v>
      </c>
      <c r="C624">
        <v>7.2623281266724904E-3</v>
      </c>
      <c r="D624">
        <v>1.3709205644041322E-4</v>
      </c>
      <c r="E624">
        <v>2.5606125387432899E-3</v>
      </c>
      <c r="F624">
        <v>2.2578780097614048E-3</v>
      </c>
      <c r="G624">
        <v>1.0365209000288034E-2</v>
      </c>
      <c r="H624">
        <v>4.8681367520767238E-2</v>
      </c>
      <c r="I624">
        <v>1.9500296744224821E-3</v>
      </c>
      <c r="J624">
        <v>0.29480965058905639</v>
      </c>
      <c r="K624">
        <v>1.8141038200322201E-3</v>
      </c>
      <c r="L624">
        <v>5.0085047535302074E-3</v>
      </c>
      <c r="M624">
        <v>2.5604453622563028E-4</v>
      </c>
      <c r="N624">
        <v>1.7272637212509823E-3</v>
      </c>
      <c r="O624">
        <v>3.9683870268307775E-3</v>
      </c>
      <c r="P624">
        <v>1.0663145930615903E-2</v>
      </c>
      <c r="Q624">
        <v>0.16095057727389595</v>
      </c>
      <c r="R624">
        <v>1.132483410868103</v>
      </c>
      <c r="S624">
        <v>9.7424470019946696E-4</v>
      </c>
      <c r="T624">
        <v>2.8496894633324166E-3</v>
      </c>
    </row>
    <row r="625" spans="1:20" x14ac:dyDescent="0.4">
      <c r="A625">
        <v>1.0061989735109522E-3</v>
      </c>
      <c r="B625">
        <v>3.7005454223562051E-3</v>
      </c>
      <c r="C625">
        <v>7.2623281266724904E-3</v>
      </c>
      <c r="D625">
        <v>1.3709205644041322E-4</v>
      </c>
      <c r="E625">
        <v>2.5606125387432899E-3</v>
      </c>
      <c r="F625">
        <v>2.2578780097614048E-3</v>
      </c>
      <c r="G625">
        <v>1.0365209000288034E-2</v>
      </c>
      <c r="H625">
        <v>4.8681367520767238E-2</v>
      </c>
      <c r="I625">
        <v>1.9500296744224821E-3</v>
      </c>
      <c r="J625">
        <v>0.29480965058905639</v>
      </c>
      <c r="K625">
        <v>1.8141038200322201E-3</v>
      </c>
      <c r="L625">
        <v>5.0085047535302074E-3</v>
      </c>
      <c r="M625">
        <v>2.5604453622563028E-4</v>
      </c>
      <c r="N625">
        <v>1.7272637212509823E-3</v>
      </c>
      <c r="O625">
        <v>3.9683870268307775E-3</v>
      </c>
      <c r="P625">
        <v>1.0663145930615903E-2</v>
      </c>
      <c r="Q625">
        <v>0.16095057727389595</v>
      </c>
      <c r="R625">
        <v>1.132483410868103</v>
      </c>
      <c r="S625">
        <v>9.7424470019946696E-4</v>
      </c>
      <c r="T625">
        <v>2.8496894633324166E-3</v>
      </c>
    </row>
    <row r="626" spans="1:20" x14ac:dyDescent="0.4">
      <c r="A626">
        <v>1.0061989735109522E-3</v>
      </c>
      <c r="B626">
        <v>3.7005454223562051E-3</v>
      </c>
      <c r="C626">
        <v>7.2623281266724904E-3</v>
      </c>
      <c r="D626">
        <v>1.3709205644041322E-4</v>
      </c>
      <c r="E626">
        <v>2.5606125387432899E-3</v>
      </c>
      <c r="F626">
        <v>2.2578780097614048E-3</v>
      </c>
      <c r="G626">
        <v>1.0365209000288034E-2</v>
      </c>
      <c r="H626">
        <v>4.8681367520767238E-2</v>
      </c>
      <c r="I626">
        <v>1.9500296744224821E-3</v>
      </c>
      <c r="J626">
        <v>0.29480965058905639</v>
      </c>
      <c r="K626">
        <v>1.8141038200322201E-3</v>
      </c>
      <c r="L626">
        <v>5.0085047535302074E-3</v>
      </c>
      <c r="M626">
        <v>2.5604453622563028E-4</v>
      </c>
      <c r="N626">
        <v>1.7272637212509823E-3</v>
      </c>
      <c r="O626">
        <v>3.9683870268307775E-3</v>
      </c>
      <c r="P626">
        <v>1.0663145930615903E-2</v>
      </c>
      <c r="Q626">
        <v>0.16095057727389595</v>
      </c>
      <c r="R626">
        <v>1.132483410868103</v>
      </c>
      <c r="S626">
        <v>9.7424470019946696E-4</v>
      </c>
      <c r="T626">
        <v>2.8496894633324166E-3</v>
      </c>
    </row>
    <row r="627" spans="1:20" x14ac:dyDescent="0.4">
      <c r="A627">
        <v>1.0061989735109522E-3</v>
      </c>
      <c r="B627">
        <v>3.7005454223562051E-3</v>
      </c>
      <c r="C627">
        <v>7.2623281266724904E-3</v>
      </c>
      <c r="D627">
        <v>1.3709205644041322E-4</v>
      </c>
      <c r="E627">
        <v>2.5606125387432899E-3</v>
      </c>
      <c r="F627">
        <v>2.2578780097614048E-3</v>
      </c>
      <c r="G627">
        <v>1.0365209000288034E-2</v>
      </c>
      <c r="H627">
        <v>4.8681367520767238E-2</v>
      </c>
      <c r="I627">
        <v>1.9500296744224821E-3</v>
      </c>
      <c r="J627">
        <v>0.29480965058905639</v>
      </c>
      <c r="K627">
        <v>1.8141038200322201E-3</v>
      </c>
      <c r="L627">
        <v>5.0085047535302074E-3</v>
      </c>
      <c r="M627">
        <v>2.5604453622563028E-4</v>
      </c>
      <c r="N627">
        <v>1.7272637212509823E-3</v>
      </c>
      <c r="O627">
        <v>3.9683870268307775E-3</v>
      </c>
      <c r="P627">
        <v>1.0663145930615903E-2</v>
      </c>
      <c r="Q627">
        <v>0.16095057727389595</v>
      </c>
      <c r="R627">
        <v>1.132483410868103</v>
      </c>
      <c r="S627">
        <v>9.7424470019946696E-4</v>
      </c>
      <c r="T627">
        <v>2.8496894633324166E-3</v>
      </c>
    </row>
    <row r="628" spans="1:20" x14ac:dyDescent="0.4">
      <c r="A628">
        <v>1.0061989735109522E-3</v>
      </c>
      <c r="B628">
        <v>3.7005454223562051E-3</v>
      </c>
      <c r="C628">
        <v>7.2623281266724904E-3</v>
      </c>
      <c r="D628">
        <v>1.3709205644041322E-4</v>
      </c>
      <c r="E628">
        <v>2.5606125387432899E-3</v>
      </c>
      <c r="F628">
        <v>2.2578780097614048E-3</v>
      </c>
      <c r="G628">
        <v>1.0365209000288034E-2</v>
      </c>
      <c r="H628">
        <v>4.8681367520767238E-2</v>
      </c>
      <c r="I628">
        <v>1.9500296744224821E-3</v>
      </c>
      <c r="J628">
        <v>0.29480965058905639</v>
      </c>
      <c r="K628">
        <v>1.8141038200322201E-3</v>
      </c>
      <c r="L628">
        <v>5.0085047535302074E-3</v>
      </c>
      <c r="M628">
        <v>2.5604453622563028E-4</v>
      </c>
      <c r="N628">
        <v>1.7272637212509823E-3</v>
      </c>
      <c r="O628">
        <v>3.9683870268307775E-3</v>
      </c>
      <c r="P628">
        <v>1.0663145930615903E-2</v>
      </c>
      <c r="Q628">
        <v>0.16095057727389595</v>
      </c>
      <c r="R628">
        <v>1.132483410868103</v>
      </c>
      <c r="S628">
        <v>9.7424470019946696E-4</v>
      </c>
      <c r="T628">
        <v>2.8496894633324166E-3</v>
      </c>
    </row>
    <row r="629" spans="1:20" x14ac:dyDescent="0.4">
      <c r="A629">
        <v>1.0061989735109522E-3</v>
      </c>
      <c r="B629">
        <v>3.7005454223562051E-3</v>
      </c>
      <c r="C629">
        <v>7.2623281266724904E-3</v>
      </c>
      <c r="D629">
        <v>1.3709205644041322E-4</v>
      </c>
      <c r="E629">
        <v>2.5606125387432899E-3</v>
      </c>
      <c r="F629">
        <v>2.2578780097614048E-3</v>
      </c>
      <c r="G629">
        <v>1.0365209000288034E-2</v>
      </c>
      <c r="H629">
        <v>4.8681367520767238E-2</v>
      </c>
      <c r="I629">
        <v>1.9500296744224821E-3</v>
      </c>
      <c r="J629">
        <v>0.29480965058905639</v>
      </c>
      <c r="K629">
        <v>1.8141038200322201E-3</v>
      </c>
      <c r="L629">
        <v>5.0085047535302074E-3</v>
      </c>
      <c r="M629">
        <v>2.5604453622563028E-4</v>
      </c>
      <c r="N629">
        <v>1.7272637212509823E-3</v>
      </c>
      <c r="O629">
        <v>3.9683870268307775E-3</v>
      </c>
      <c r="P629">
        <v>1.0663145930615903E-2</v>
      </c>
      <c r="Q629">
        <v>0.16095057727389595</v>
      </c>
      <c r="R629">
        <v>1.132483410868103</v>
      </c>
      <c r="S629">
        <v>9.7424470019946696E-4</v>
      </c>
      <c r="T629">
        <v>2.8496894633324166E-3</v>
      </c>
    </row>
    <row r="630" spans="1:20" x14ac:dyDescent="0.4">
      <c r="A630">
        <v>1.0061989735109522E-3</v>
      </c>
      <c r="B630">
        <v>3.7005454223562051E-3</v>
      </c>
      <c r="C630">
        <v>7.2623281266724904E-3</v>
      </c>
      <c r="D630">
        <v>1.3709205644041322E-4</v>
      </c>
      <c r="E630">
        <v>2.5606125387432899E-3</v>
      </c>
      <c r="F630">
        <v>2.2578780097614048E-3</v>
      </c>
      <c r="G630">
        <v>1.0365209000288034E-2</v>
      </c>
      <c r="H630">
        <v>4.8681367520767238E-2</v>
      </c>
      <c r="I630">
        <v>1.9500296744224821E-3</v>
      </c>
      <c r="J630">
        <v>0.29480965058905639</v>
      </c>
      <c r="K630">
        <v>1.8141038200322201E-3</v>
      </c>
      <c r="L630">
        <v>5.0085047535302074E-3</v>
      </c>
      <c r="M630">
        <v>2.5604453622563028E-4</v>
      </c>
      <c r="N630">
        <v>1.7272637212509823E-3</v>
      </c>
      <c r="O630">
        <v>3.9683870268307775E-3</v>
      </c>
      <c r="P630">
        <v>1.0663145930615903E-2</v>
      </c>
      <c r="Q630">
        <v>0.16095057727389595</v>
      </c>
      <c r="R630">
        <v>1.132483410868103</v>
      </c>
      <c r="S630">
        <v>9.7424470019946696E-4</v>
      </c>
      <c r="T630">
        <v>2.8496894633324166E-3</v>
      </c>
    </row>
    <row r="631" spans="1:20" x14ac:dyDescent="0.4">
      <c r="A631">
        <v>1.0061989735109522E-3</v>
      </c>
      <c r="B631">
        <v>3.7005454223562051E-3</v>
      </c>
      <c r="C631">
        <v>7.2623281266724904E-3</v>
      </c>
      <c r="D631">
        <v>1.3709205644041322E-4</v>
      </c>
      <c r="E631">
        <v>2.5606125387432899E-3</v>
      </c>
      <c r="F631">
        <v>2.2578780097614048E-3</v>
      </c>
      <c r="G631">
        <v>1.0365209000288034E-2</v>
      </c>
      <c r="H631">
        <v>4.8681367520767238E-2</v>
      </c>
      <c r="I631">
        <v>1.9500296744224821E-3</v>
      </c>
      <c r="J631">
        <v>0.29480965058905639</v>
      </c>
      <c r="K631">
        <v>1.8141038200322201E-3</v>
      </c>
      <c r="L631">
        <v>5.0085047535302074E-3</v>
      </c>
      <c r="M631">
        <v>2.5604453622563028E-4</v>
      </c>
      <c r="N631">
        <v>1.7272637212509823E-3</v>
      </c>
      <c r="O631">
        <v>3.9683870268307775E-3</v>
      </c>
      <c r="P631">
        <v>1.0663145930615903E-2</v>
      </c>
      <c r="Q631">
        <v>0.16095057727389595</v>
      </c>
      <c r="R631">
        <v>1.132483410868103</v>
      </c>
      <c r="S631">
        <v>9.7424470019946696E-4</v>
      </c>
      <c r="T631">
        <v>2.8496894633324166E-3</v>
      </c>
    </row>
    <row r="632" spans="1:20" x14ac:dyDescent="0.4">
      <c r="A632">
        <v>1.0061989735109522E-3</v>
      </c>
      <c r="B632">
        <v>3.7005454223562051E-3</v>
      </c>
      <c r="C632">
        <v>7.2623281266724904E-3</v>
      </c>
      <c r="D632">
        <v>1.3709205644041322E-4</v>
      </c>
      <c r="E632">
        <v>2.5606125387432899E-3</v>
      </c>
      <c r="F632">
        <v>2.2578780097614048E-3</v>
      </c>
      <c r="G632">
        <v>1.0365209000288034E-2</v>
      </c>
      <c r="H632">
        <v>4.8681367520767238E-2</v>
      </c>
      <c r="I632">
        <v>1.9500296744224821E-3</v>
      </c>
      <c r="J632">
        <v>0.29480965058905639</v>
      </c>
      <c r="K632">
        <v>1.8141038200322201E-3</v>
      </c>
      <c r="L632">
        <v>5.0085047535302074E-3</v>
      </c>
      <c r="M632">
        <v>2.5604453622563028E-4</v>
      </c>
      <c r="N632">
        <v>1.7272637212509823E-3</v>
      </c>
      <c r="O632">
        <v>3.9683870268307775E-3</v>
      </c>
      <c r="P632">
        <v>1.0663145930615903E-2</v>
      </c>
      <c r="Q632">
        <v>0.16095057727389595</v>
      </c>
      <c r="R632">
        <v>1.132483410868103</v>
      </c>
      <c r="S632">
        <v>9.7424470019946696E-4</v>
      </c>
      <c r="T632">
        <v>2.8496894633324166E-3</v>
      </c>
    </row>
    <row r="633" spans="1:20" x14ac:dyDescent="0.4">
      <c r="A633">
        <v>1.0061989735109522E-3</v>
      </c>
      <c r="B633">
        <v>3.7005454223562051E-3</v>
      </c>
      <c r="C633">
        <v>7.2623281266724904E-3</v>
      </c>
      <c r="D633">
        <v>1.3709205644041322E-4</v>
      </c>
      <c r="E633">
        <v>2.5606125387432899E-3</v>
      </c>
      <c r="F633">
        <v>2.2578780097614048E-3</v>
      </c>
      <c r="G633">
        <v>1.0365209000288034E-2</v>
      </c>
      <c r="H633">
        <v>4.8681367520767238E-2</v>
      </c>
      <c r="I633">
        <v>1.9500296744224821E-3</v>
      </c>
      <c r="J633">
        <v>0.29480965058905639</v>
      </c>
      <c r="K633">
        <v>1.8141038200322201E-3</v>
      </c>
      <c r="L633">
        <v>5.0085047535302074E-3</v>
      </c>
      <c r="M633">
        <v>2.5604453622563028E-4</v>
      </c>
      <c r="N633">
        <v>1.7272637212509823E-3</v>
      </c>
      <c r="O633">
        <v>3.9683870268307775E-3</v>
      </c>
      <c r="P633">
        <v>1.0663145930615903E-2</v>
      </c>
      <c r="Q633">
        <v>0.16095057727389595</v>
      </c>
      <c r="R633">
        <v>1.132483410868103</v>
      </c>
      <c r="S633">
        <v>9.7424470019946696E-4</v>
      </c>
      <c r="T633">
        <v>2.8496894633324166E-3</v>
      </c>
    </row>
    <row r="634" spans="1:20" x14ac:dyDescent="0.4">
      <c r="A634">
        <v>1.0061989735109522E-3</v>
      </c>
      <c r="B634">
        <v>3.7005454223562051E-3</v>
      </c>
      <c r="C634">
        <v>7.2623281266724904E-3</v>
      </c>
      <c r="D634">
        <v>1.3709205644041322E-4</v>
      </c>
      <c r="E634">
        <v>2.5606125387432899E-3</v>
      </c>
      <c r="F634">
        <v>2.2578780097614048E-3</v>
      </c>
      <c r="G634">
        <v>1.0365209000288034E-2</v>
      </c>
      <c r="H634">
        <v>4.8681367520767238E-2</v>
      </c>
      <c r="I634">
        <v>1.9500296744224821E-3</v>
      </c>
      <c r="J634">
        <v>0.29480965058905639</v>
      </c>
      <c r="K634">
        <v>1.8141038200322201E-3</v>
      </c>
      <c r="L634">
        <v>5.0085047535302074E-3</v>
      </c>
      <c r="M634">
        <v>2.5604453622563028E-4</v>
      </c>
      <c r="N634">
        <v>1.7272637212509823E-3</v>
      </c>
      <c r="O634">
        <v>3.9683870268307775E-3</v>
      </c>
      <c r="P634">
        <v>1.0663145930615903E-2</v>
      </c>
      <c r="Q634">
        <v>0.16095057727389595</v>
      </c>
      <c r="R634">
        <v>1.132483410868103</v>
      </c>
      <c r="S634">
        <v>9.7424470019946696E-4</v>
      </c>
      <c r="T634">
        <v>2.8496894633324166E-3</v>
      </c>
    </row>
    <row r="635" spans="1:20" x14ac:dyDescent="0.4">
      <c r="A635">
        <v>1.0061989735109522E-3</v>
      </c>
      <c r="B635">
        <v>3.7005454223562051E-3</v>
      </c>
      <c r="C635">
        <v>7.2623281266724904E-3</v>
      </c>
      <c r="D635">
        <v>1.3709205644041322E-4</v>
      </c>
      <c r="E635">
        <v>2.5606125387432899E-3</v>
      </c>
      <c r="F635">
        <v>2.2578780097614048E-3</v>
      </c>
      <c r="G635">
        <v>1.0365209000288034E-2</v>
      </c>
      <c r="H635">
        <v>4.8681367520767238E-2</v>
      </c>
      <c r="I635">
        <v>1.9500296744224821E-3</v>
      </c>
      <c r="J635">
        <v>0.29480965058905639</v>
      </c>
      <c r="K635">
        <v>1.8141038200322201E-3</v>
      </c>
      <c r="L635">
        <v>5.0085047535302074E-3</v>
      </c>
      <c r="M635">
        <v>2.5604453622563028E-4</v>
      </c>
      <c r="N635">
        <v>1.7272637212509823E-3</v>
      </c>
      <c r="O635">
        <v>3.9683870268307775E-3</v>
      </c>
      <c r="P635">
        <v>1.0663145930615903E-2</v>
      </c>
      <c r="Q635">
        <v>0.16095057727389595</v>
      </c>
      <c r="R635">
        <v>1.132483410868103</v>
      </c>
      <c r="S635">
        <v>9.7424470019946696E-4</v>
      </c>
      <c r="T635">
        <v>2.8496894633324166E-3</v>
      </c>
    </row>
    <row r="636" spans="1:20" x14ac:dyDescent="0.4">
      <c r="A636">
        <v>1.0061989735109522E-3</v>
      </c>
      <c r="B636">
        <v>3.7005454223562051E-3</v>
      </c>
      <c r="C636">
        <v>7.2623281266724904E-3</v>
      </c>
      <c r="D636">
        <v>1.3709205644041322E-4</v>
      </c>
      <c r="E636">
        <v>2.5606125387432899E-3</v>
      </c>
      <c r="F636">
        <v>2.2578780097614048E-3</v>
      </c>
      <c r="G636">
        <v>1.0365209000288034E-2</v>
      </c>
      <c r="H636">
        <v>4.8681367520767238E-2</v>
      </c>
      <c r="I636">
        <v>1.9500296744224821E-3</v>
      </c>
      <c r="J636">
        <v>0.29480965058905639</v>
      </c>
      <c r="K636">
        <v>1.8141038200322201E-3</v>
      </c>
      <c r="L636">
        <v>5.0085047535302074E-3</v>
      </c>
      <c r="M636">
        <v>2.5604453622563028E-4</v>
      </c>
      <c r="N636">
        <v>1.7272637212509823E-3</v>
      </c>
      <c r="O636">
        <v>3.9683870268307775E-3</v>
      </c>
      <c r="P636">
        <v>1.0663145930615903E-2</v>
      </c>
      <c r="Q636">
        <v>0.16095057727389595</v>
      </c>
      <c r="R636">
        <v>1.132483410868103</v>
      </c>
      <c r="S636">
        <v>9.7424470019946696E-4</v>
      </c>
      <c r="T636">
        <v>2.8496894633324166E-3</v>
      </c>
    </row>
    <row r="637" spans="1:20" x14ac:dyDescent="0.4">
      <c r="A637">
        <v>1.0061989735109522E-3</v>
      </c>
      <c r="B637">
        <v>3.7005454223562051E-3</v>
      </c>
      <c r="C637">
        <v>7.2623281266724904E-3</v>
      </c>
      <c r="D637">
        <v>1.3709205644041322E-4</v>
      </c>
      <c r="E637">
        <v>2.5606125387432899E-3</v>
      </c>
      <c r="F637">
        <v>2.2578780097614048E-3</v>
      </c>
      <c r="G637">
        <v>1.0365209000288034E-2</v>
      </c>
      <c r="H637">
        <v>4.8681367520767238E-2</v>
      </c>
      <c r="I637">
        <v>1.9500296744224821E-3</v>
      </c>
      <c r="J637">
        <v>0.29480965058905639</v>
      </c>
      <c r="K637">
        <v>1.8141038200322201E-3</v>
      </c>
      <c r="L637">
        <v>5.0085047535302074E-3</v>
      </c>
      <c r="M637">
        <v>2.5604453622563028E-4</v>
      </c>
      <c r="N637">
        <v>1.7272637212509823E-3</v>
      </c>
      <c r="O637">
        <v>3.9683870268307775E-3</v>
      </c>
      <c r="P637">
        <v>1.0663145930615903E-2</v>
      </c>
      <c r="Q637">
        <v>0.16095057727389595</v>
      </c>
      <c r="R637">
        <v>1.132483410868103</v>
      </c>
      <c r="S637">
        <v>9.7424470019946696E-4</v>
      </c>
      <c r="T637">
        <v>2.8496894633324166E-3</v>
      </c>
    </row>
    <row r="638" spans="1:20" x14ac:dyDescent="0.4">
      <c r="A638">
        <v>1.0061989735109522E-3</v>
      </c>
      <c r="B638">
        <v>3.7005454223562051E-3</v>
      </c>
      <c r="C638">
        <v>7.2623281266724904E-3</v>
      </c>
      <c r="D638">
        <v>1.3709205644041322E-4</v>
      </c>
      <c r="E638">
        <v>2.5606125387432899E-3</v>
      </c>
      <c r="F638">
        <v>2.2578780097614048E-3</v>
      </c>
      <c r="G638">
        <v>1.0365209000288034E-2</v>
      </c>
      <c r="H638">
        <v>4.8681367520767238E-2</v>
      </c>
      <c r="I638">
        <v>1.9500296744224821E-3</v>
      </c>
      <c r="J638">
        <v>0.29480965058905639</v>
      </c>
      <c r="K638">
        <v>1.8141038200322201E-3</v>
      </c>
      <c r="L638">
        <v>5.0085047535302074E-3</v>
      </c>
      <c r="M638">
        <v>2.5604453622563028E-4</v>
      </c>
      <c r="N638">
        <v>1.7272637212509823E-3</v>
      </c>
      <c r="O638">
        <v>3.9683870268307775E-3</v>
      </c>
      <c r="P638">
        <v>1.0663145930615903E-2</v>
      </c>
      <c r="Q638">
        <v>0.16095057727389595</v>
      </c>
      <c r="R638">
        <v>1.132483410868103</v>
      </c>
      <c r="S638">
        <v>9.7424470019946696E-4</v>
      </c>
      <c r="T638">
        <v>2.8496894633324166E-3</v>
      </c>
    </row>
    <row r="639" spans="1:20" x14ac:dyDescent="0.4">
      <c r="A639">
        <v>1.0061989735109522E-3</v>
      </c>
      <c r="B639">
        <v>3.7005454223562051E-3</v>
      </c>
      <c r="C639">
        <v>7.2623281266724904E-3</v>
      </c>
      <c r="D639">
        <v>1.3709205644041322E-4</v>
      </c>
      <c r="E639">
        <v>2.5606125387432899E-3</v>
      </c>
      <c r="F639">
        <v>2.2578780097614048E-3</v>
      </c>
      <c r="G639">
        <v>1.0365209000288034E-2</v>
      </c>
      <c r="H639">
        <v>4.8681367520767238E-2</v>
      </c>
      <c r="I639">
        <v>1.9500296744224821E-3</v>
      </c>
      <c r="J639">
        <v>0.29480965058905639</v>
      </c>
      <c r="K639">
        <v>1.8141038200322201E-3</v>
      </c>
      <c r="L639">
        <v>5.0085047535302074E-3</v>
      </c>
      <c r="M639">
        <v>2.5604453622563028E-4</v>
      </c>
      <c r="N639">
        <v>1.7272637212509823E-3</v>
      </c>
      <c r="O639">
        <v>3.9683870268307775E-3</v>
      </c>
      <c r="P639">
        <v>1.0663145930615903E-2</v>
      </c>
      <c r="Q639">
        <v>0.16095057727389595</v>
      </c>
      <c r="R639">
        <v>1.132483410868103</v>
      </c>
      <c r="S639">
        <v>9.7424470019946696E-4</v>
      </c>
      <c r="T639">
        <v>2.8496894633324166E-3</v>
      </c>
    </row>
    <row r="640" spans="1:20" x14ac:dyDescent="0.4">
      <c r="A640">
        <v>1.0061989735109522E-3</v>
      </c>
      <c r="B640">
        <v>3.7005454223562051E-3</v>
      </c>
      <c r="C640">
        <v>7.2623281266724904E-3</v>
      </c>
      <c r="D640">
        <v>1.3709205644041322E-4</v>
      </c>
      <c r="E640">
        <v>2.5606125387432899E-3</v>
      </c>
      <c r="F640">
        <v>2.2578780097614048E-3</v>
      </c>
      <c r="G640">
        <v>1.0365209000288034E-2</v>
      </c>
      <c r="H640">
        <v>4.8681367520767238E-2</v>
      </c>
      <c r="I640">
        <v>1.9500296744224821E-3</v>
      </c>
      <c r="J640">
        <v>0.29480965058905639</v>
      </c>
      <c r="K640">
        <v>1.8141038200322201E-3</v>
      </c>
      <c r="L640">
        <v>5.0085047535302074E-3</v>
      </c>
      <c r="M640">
        <v>2.5604453622563028E-4</v>
      </c>
      <c r="N640">
        <v>1.7272637212509823E-3</v>
      </c>
      <c r="O640">
        <v>3.9683870268307775E-3</v>
      </c>
      <c r="P640">
        <v>1.0663145930615903E-2</v>
      </c>
      <c r="Q640">
        <v>0.16095057727389595</v>
      </c>
      <c r="R640">
        <v>1.132483410868103</v>
      </c>
      <c r="S640">
        <v>9.7424470019946696E-4</v>
      </c>
      <c r="T640">
        <v>2.8496894633324166E-3</v>
      </c>
    </row>
    <row r="641" spans="1:20" x14ac:dyDescent="0.4">
      <c r="A641">
        <v>1.0061989735109522E-3</v>
      </c>
      <c r="B641">
        <v>3.7005454223562051E-3</v>
      </c>
      <c r="C641">
        <v>7.2623281266724904E-3</v>
      </c>
      <c r="D641">
        <v>1.3709205644041322E-4</v>
      </c>
      <c r="E641">
        <v>2.5606125387432899E-3</v>
      </c>
      <c r="F641">
        <v>2.2578780097614048E-3</v>
      </c>
      <c r="G641">
        <v>1.0365209000288034E-2</v>
      </c>
      <c r="H641">
        <v>4.8681367520767238E-2</v>
      </c>
      <c r="I641">
        <v>1.9500296744224821E-3</v>
      </c>
      <c r="J641">
        <v>0.29480965058905639</v>
      </c>
      <c r="K641">
        <v>1.8141038200322201E-3</v>
      </c>
      <c r="L641">
        <v>5.0085047535302074E-3</v>
      </c>
      <c r="M641">
        <v>2.5604453622563028E-4</v>
      </c>
      <c r="N641">
        <v>1.7272637212509823E-3</v>
      </c>
      <c r="O641">
        <v>3.9683870268307775E-3</v>
      </c>
      <c r="P641">
        <v>1.0663145930615903E-2</v>
      </c>
      <c r="Q641">
        <v>0.16095057727389595</v>
      </c>
      <c r="R641">
        <v>1.132483410868103</v>
      </c>
      <c r="S641">
        <v>9.7424470019946696E-4</v>
      </c>
      <c r="T641">
        <v>2.8496894633324166E-3</v>
      </c>
    </row>
    <row r="642" spans="1:20" x14ac:dyDescent="0.4">
      <c r="A642">
        <v>1.0061989735109522E-3</v>
      </c>
      <c r="B642">
        <v>3.7005454223562051E-3</v>
      </c>
      <c r="C642">
        <v>7.2623281266724904E-3</v>
      </c>
      <c r="D642">
        <v>1.3709205644041322E-4</v>
      </c>
      <c r="E642">
        <v>2.5606125387432899E-3</v>
      </c>
      <c r="F642">
        <v>2.2578780097614048E-3</v>
      </c>
      <c r="G642">
        <v>1.0365209000288034E-2</v>
      </c>
      <c r="H642">
        <v>4.8681367520767238E-2</v>
      </c>
      <c r="I642">
        <v>1.9500296744224821E-3</v>
      </c>
      <c r="J642">
        <v>0.29480965058905639</v>
      </c>
      <c r="K642">
        <v>1.8141038200322201E-3</v>
      </c>
      <c r="L642">
        <v>5.0085047535302074E-3</v>
      </c>
      <c r="M642">
        <v>2.5604453622563028E-4</v>
      </c>
      <c r="N642">
        <v>1.7272637212509823E-3</v>
      </c>
      <c r="O642">
        <v>3.9683870268307775E-3</v>
      </c>
      <c r="P642">
        <v>1.0663145930615903E-2</v>
      </c>
      <c r="Q642">
        <v>0.16095057727389595</v>
      </c>
      <c r="R642">
        <v>1.132483410868103</v>
      </c>
      <c r="S642">
        <v>9.7424470019946696E-4</v>
      </c>
      <c r="T642">
        <v>2.8496894633324166E-3</v>
      </c>
    </row>
    <row r="643" spans="1:20" x14ac:dyDescent="0.4">
      <c r="A643">
        <v>1.0061989735109522E-3</v>
      </c>
      <c r="B643">
        <v>3.7005454223562051E-3</v>
      </c>
      <c r="C643">
        <v>7.2623281266724904E-3</v>
      </c>
      <c r="D643">
        <v>1.3709205644041322E-4</v>
      </c>
      <c r="E643">
        <v>2.5606125387432899E-3</v>
      </c>
      <c r="F643">
        <v>2.2578780097614048E-3</v>
      </c>
      <c r="G643">
        <v>1.0365209000288034E-2</v>
      </c>
      <c r="H643">
        <v>4.8681367520767238E-2</v>
      </c>
      <c r="I643">
        <v>1.9500296744224821E-3</v>
      </c>
      <c r="J643">
        <v>0.29480965058905639</v>
      </c>
      <c r="K643">
        <v>1.8141038200322201E-3</v>
      </c>
      <c r="L643">
        <v>5.0085047535302074E-3</v>
      </c>
      <c r="M643">
        <v>2.5604453622563028E-4</v>
      </c>
      <c r="N643">
        <v>1.7272637212509823E-3</v>
      </c>
      <c r="O643">
        <v>3.9683870268307775E-3</v>
      </c>
      <c r="P643">
        <v>1.0663145930615903E-2</v>
      </c>
      <c r="Q643">
        <v>0.16095057727389595</v>
      </c>
      <c r="R643">
        <v>1.132483410868103</v>
      </c>
      <c r="S643">
        <v>9.7424470019946696E-4</v>
      </c>
      <c r="T643">
        <v>2.8496894633324166E-3</v>
      </c>
    </row>
    <row r="644" spans="1:20" x14ac:dyDescent="0.4">
      <c r="A644">
        <v>1.0061989735109522E-3</v>
      </c>
      <c r="B644">
        <v>3.7005454223562051E-3</v>
      </c>
      <c r="C644">
        <v>7.2623281266724904E-3</v>
      </c>
      <c r="D644">
        <v>1.3709205644041322E-4</v>
      </c>
      <c r="E644">
        <v>2.5606125387432899E-3</v>
      </c>
      <c r="F644">
        <v>2.2578780097614048E-3</v>
      </c>
      <c r="G644">
        <v>1.0365209000288034E-2</v>
      </c>
      <c r="H644">
        <v>4.8681367520767238E-2</v>
      </c>
      <c r="I644">
        <v>1.9500296744224821E-3</v>
      </c>
      <c r="J644">
        <v>0.29480965058905639</v>
      </c>
      <c r="K644">
        <v>1.8141038200322201E-3</v>
      </c>
      <c r="L644">
        <v>5.0085047535302074E-3</v>
      </c>
      <c r="M644">
        <v>2.5604453622563028E-4</v>
      </c>
      <c r="N644">
        <v>1.7272637212509823E-3</v>
      </c>
      <c r="O644">
        <v>3.9683870268307775E-3</v>
      </c>
      <c r="P644">
        <v>1.0663145930615903E-2</v>
      </c>
      <c r="Q644">
        <v>0.16095057727389595</v>
      </c>
      <c r="R644">
        <v>1.132483410868103</v>
      </c>
      <c r="S644">
        <v>9.7424470019946696E-4</v>
      </c>
      <c r="T644">
        <v>2.8496894633324166E-3</v>
      </c>
    </row>
    <row r="645" spans="1:20" x14ac:dyDescent="0.4">
      <c r="A645">
        <v>1.0061989735109522E-3</v>
      </c>
      <c r="B645">
        <v>3.7005454223562051E-3</v>
      </c>
      <c r="C645">
        <v>7.2623281266724904E-3</v>
      </c>
      <c r="D645">
        <v>1.3709205644041322E-4</v>
      </c>
      <c r="E645">
        <v>2.5606125387432899E-3</v>
      </c>
      <c r="F645">
        <v>2.2578780097614048E-3</v>
      </c>
      <c r="G645">
        <v>1.0365209000288034E-2</v>
      </c>
      <c r="H645">
        <v>4.8681367520767238E-2</v>
      </c>
      <c r="I645">
        <v>1.9500296744224821E-3</v>
      </c>
      <c r="J645">
        <v>0.29480965058905639</v>
      </c>
      <c r="K645">
        <v>1.8141038200322201E-3</v>
      </c>
      <c r="L645">
        <v>5.0085047535302074E-3</v>
      </c>
      <c r="M645">
        <v>2.5604453622563028E-4</v>
      </c>
      <c r="N645">
        <v>1.7272637212509823E-3</v>
      </c>
      <c r="O645">
        <v>3.9683870268307775E-3</v>
      </c>
      <c r="P645">
        <v>1.0663145930615903E-2</v>
      </c>
      <c r="Q645">
        <v>0.16095057727389595</v>
      </c>
      <c r="R645">
        <v>1.132483410868103</v>
      </c>
      <c r="S645">
        <v>9.7424470019946696E-4</v>
      </c>
      <c r="T645">
        <v>2.8496894633324166E-3</v>
      </c>
    </row>
    <row r="646" spans="1:20" x14ac:dyDescent="0.4">
      <c r="A646">
        <v>1.0061989735109522E-3</v>
      </c>
      <c r="B646">
        <v>3.7005454223562051E-3</v>
      </c>
      <c r="C646">
        <v>7.2623281266724904E-3</v>
      </c>
      <c r="D646">
        <v>1.3709205644041322E-4</v>
      </c>
      <c r="E646">
        <v>2.5606125387432899E-3</v>
      </c>
      <c r="F646">
        <v>2.2578780097614048E-3</v>
      </c>
      <c r="G646">
        <v>1.0365209000288034E-2</v>
      </c>
      <c r="H646">
        <v>4.8681367520767238E-2</v>
      </c>
      <c r="I646">
        <v>1.9500296744224821E-3</v>
      </c>
      <c r="J646">
        <v>0.29480965058905639</v>
      </c>
      <c r="K646">
        <v>1.8141038200322201E-3</v>
      </c>
      <c r="L646">
        <v>5.0085047535302074E-3</v>
      </c>
      <c r="M646">
        <v>2.5604453622563028E-4</v>
      </c>
      <c r="N646">
        <v>1.7272637212509823E-3</v>
      </c>
      <c r="O646">
        <v>3.9683870268307775E-3</v>
      </c>
      <c r="P646">
        <v>1.0663145930615903E-2</v>
      </c>
      <c r="Q646">
        <v>0.16095057727389595</v>
      </c>
      <c r="R646">
        <v>1.132483410868103</v>
      </c>
      <c r="S646">
        <v>9.7424470019946696E-4</v>
      </c>
      <c r="T646">
        <v>2.8496894633324166E-3</v>
      </c>
    </row>
    <row r="647" spans="1:20" x14ac:dyDescent="0.4">
      <c r="A647">
        <v>1.0061989735109522E-3</v>
      </c>
      <c r="B647">
        <v>3.7005454223562051E-3</v>
      </c>
      <c r="C647">
        <v>7.2623281266724904E-3</v>
      </c>
      <c r="D647">
        <v>1.3709205644041322E-4</v>
      </c>
      <c r="E647">
        <v>2.5606125387432899E-3</v>
      </c>
      <c r="F647">
        <v>2.2578780097614048E-3</v>
      </c>
      <c r="G647">
        <v>1.0365209000288034E-2</v>
      </c>
      <c r="H647">
        <v>4.8681367520767238E-2</v>
      </c>
      <c r="I647">
        <v>1.9500296744224821E-3</v>
      </c>
      <c r="J647">
        <v>0.29480965058905639</v>
      </c>
      <c r="K647">
        <v>1.8141038200322201E-3</v>
      </c>
      <c r="L647">
        <v>5.0085047535302074E-3</v>
      </c>
      <c r="M647">
        <v>2.5604453622563028E-4</v>
      </c>
      <c r="N647">
        <v>1.7272637212509823E-3</v>
      </c>
      <c r="O647">
        <v>3.9683870268307775E-3</v>
      </c>
      <c r="P647">
        <v>1.0663145930615903E-2</v>
      </c>
      <c r="Q647">
        <v>0.16095057727389595</v>
      </c>
      <c r="R647">
        <v>1.132483410868103</v>
      </c>
      <c r="S647">
        <v>9.7424470019946696E-4</v>
      </c>
      <c r="T647">
        <v>2.8496894633324166E-3</v>
      </c>
    </row>
    <row r="648" spans="1:20" x14ac:dyDescent="0.4">
      <c r="A648">
        <v>1.0061989735109522E-3</v>
      </c>
      <c r="B648">
        <v>3.7005454223562051E-3</v>
      </c>
      <c r="C648">
        <v>7.2623281266724904E-3</v>
      </c>
      <c r="D648">
        <v>1.3709205644041322E-4</v>
      </c>
      <c r="E648">
        <v>2.5606125387432899E-3</v>
      </c>
      <c r="F648">
        <v>2.2578780097614048E-3</v>
      </c>
      <c r="G648">
        <v>1.0365209000288034E-2</v>
      </c>
      <c r="H648">
        <v>4.8681367520767238E-2</v>
      </c>
      <c r="I648">
        <v>1.9500296744224821E-3</v>
      </c>
      <c r="J648">
        <v>0.29480965058905639</v>
      </c>
      <c r="K648">
        <v>1.8141038200322201E-3</v>
      </c>
      <c r="L648">
        <v>5.0085047535302074E-3</v>
      </c>
      <c r="M648">
        <v>2.5604453622563028E-4</v>
      </c>
      <c r="N648">
        <v>1.7272637212509823E-3</v>
      </c>
      <c r="O648">
        <v>3.9683870268307775E-3</v>
      </c>
      <c r="P648">
        <v>1.0663145930615903E-2</v>
      </c>
      <c r="Q648">
        <v>0.16095057727389595</v>
      </c>
      <c r="R648">
        <v>1.132483410868103</v>
      </c>
      <c r="S648">
        <v>9.7424470019946696E-4</v>
      </c>
      <c r="T648">
        <v>2.8496894633324166E-3</v>
      </c>
    </row>
    <row r="649" spans="1:20" x14ac:dyDescent="0.4">
      <c r="A649">
        <v>1.0061989735109522E-3</v>
      </c>
      <c r="B649">
        <v>3.7005454223562051E-3</v>
      </c>
      <c r="C649">
        <v>7.2623281266724904E-3</v>
      </c>
      <c r="D649">
        <v>1.3709205644041322E-4</v>
      </c>
      <c r="E649">
        <v>2.5606125387432899E-3</v>
      </c>
      <c r="F649">
        <v>2.2578780097614048E-3</v>
      </c>
      <c r="G649">
        <v>1.0365209000288034E-2</v>
      </c>
      <c r="H649">
        <v>4.8681367520767238E-2</v>
      </c>
      <c r="I649">
        <v>1.9500296744224821E-3</v>
      </c>
      <c r="J649">
        <v>0.29480965058905639</v>
      </c>
      <c r="K649">
        <v>1.8141038200322201E-3</v>
      </c>
      <c r="L649">
        <v>5.0085047535302074E-3</v>
      </c>
      <c r="M649">
        <v>2.5604453622563028E-4</v>
      </c>
      <c r="N649">
        <v>1.7272637212509823E-3</v>
      </c>
      <c r="O649">
        <v>3.9683870268307775E-3</v>
      </c>
      <c r="P649">
        <v>1.0663145930615903E-2</v>
      </c>
      <c r="Q649">
        <v>0.16095057727389595</v>
      </c>
      <c r="R649">
        <v>1.132483410868103</v>
      </c>
      <c r="S649">
        <v>9.7424470019946696E-4</v>
      </c>
      <c r="T649">
        <v>2.8496894633324166E-3</v>
      </c>
    </row>
    <row r="650" spans="1:20" x14ac:dyDescent="0.4">
      <c r="A650">
        <v>1.0061989735109522E-3</v>
      </c>
      <c r="B650">
        <v>3.7005454223562051E-3</v>
      </c>
      <c r="C650">
        <v>7.2623281266724904E-3</v>
      </c>
      <c r="D650">
        <v>1.3709205644041322E-4</v>
      </c>
      <c r="E650">
        <v>2.5606125387432899E-3</v>
      </c>
      <c r="F650">
        <v>2.2578780097614048E-3</v>
      </c>
      <c r="G650">
        <v>1.0365209000288034E-2</v>
      </c>
      <c r="H650">
        <v>4.8681367520767238E-2</v>
      </c>
      <c r="I650">
        <v>1.9500296744224821E-3</v>
      </c>
      <c r="J650">
        <v>0.29480965058905639</v>
      </c>
      <c r="K650">
        <v>1.8141038200322201E-3</v>
      </c>
      <c r="L650">
        <v>5.0085047535302074E-3</v>
      </c>
      <c r="M650">
        <v>2.5604453622563028E-4</v>
      </c>
      <c r="N650">
        <v>1.7272637212509823E-3</v>
      </c>
      <c r="O650">
        <v>3.9683870268307775E-3</v>
      </c>
      <c r="P650">
        <v>1.0663145930615903E-2</v>
      </c>
      <c r="Q650">
        <v>0.16095057727389595</v>
      </c>
      <c r="R650">
        <v>1.132483410868103</v>
      </c>
      <c r="S650">
        <v>9.7424470019946696E-4</v>
      </c>
      <c r="T650">
        <v>2.8496894633324166E-3</v>
      </c>
    </row>
    <row r="651" spans="1:20" x14ac:dyDescent="0.4">
      <c r="A651">
        <v>1.0061989735109522E-3</v>
      </c>
      <c r="B651">
        <v>3.7005454223562051E-3</v>
      </c>
      <c r="C651">
        <v>7.2623281266724904E-3</v>
      </c>
      <c r="D651">
        <v>1.3709205644041322E-4</v>
      </c>
      <c r="E651">
        <v>2.5606125387432899E-3</v>
      </c>
      <c r="F651">
        <v>2.2578780097614048E-3</v>
      </c>
      <c r="G651">
        <v>1.0365209000288034E-2</v>
      </c>
      <c r="H651">
        <v>4.8681367520767238E-2</v>
      </c>
      <c r="I651">
        <v>1.9500296744224821E-3</v>
      </c>
      <c r="J651">
        <v>0.29480965058905639</v>
      </c>
      <c r="K651">
        <v>1.8141038200322201E-3</v>
      </c>
      <c r="L651">
        <v>5.0085047535302074E-3</v>
      </c>
      <c r="M651">
        <v>2.5604453622563028E-4</v>
      </c>
      <c r="N651">
        <v>1.7272637212509823E-3</v>
      </c>
      <c r="O651">
        <v>3.9683870268307775E-3</v>
      </c>
      <c r="P651">
        <v>1.0663145930615903E-2</v>
      </c>
      <c r="Q651">
        <v>0.16095057727389595</v>
      </c>
      <c r="R651">
        <v>1.132483410868103</v>
      </c>
      <c r="S651">
        <v>9.7424470019946696E-4</v>
      </c>
      <c r="T651">
        <v>2.8496894633324166E-3</v>
      </c>
    </row>
    <row r="652" spans="1:20" x14ac:dyDescent="0.4">
      <c r="A652">
        <v>1.0061989735109522E-3</v>
      </c>
      <c r="B652">
        <v>3.7005454223562051E-3</v>
      </c>
      <c r="C652">
        <v>7.2623281266724904E-3</v>
      </c>
      <c r="D652">
        <v>1.3709205644041322E-4</v>
      </c>
      <c r="E652">
        <v>2.5606125387432899E-3</v>
      </c>
      <c r="F652">
        <v>2.2578780097614048E-3</v>
      </c>
      <c r="G652">
        <v>1.0365209000288034E-2</v>
      </c>
      <c r="H652">
        <v>4.8681367520767238E-2</v>
      </c>
      <c r="I652">
        <v>1.9500296744224821E-3</v>
      </c>
      <c r="J652">
        <v>0.29480965058905639</v>
      </c>
      <c r="K652">
        <v>1.8141038200322201E-3</v>
      </c>
      <c r="L652">
        <v>5.0085047535302074E-3</v>
      </c>
      <c r="M652">
        <v>2.5604453622563028E-4</v>
      </c>
      <c r="N652">
        <v>1.7272637212509823E-3</v>
      </c>
      <c r="O652">
        <v>3.9683870268307775E-3</v>
      </c>
      <c r="P652">
        <v>1.0663145930615903E-2</v>
      </c>
      <c r="Q652">
        <v>0.16095057727389595</v>
      </c>
      <c r="R652">
        <v>1.132483410868103</v>
      </c>
      <c r="S652">
        <v>9.7424470019946696E-4</v>
      </c>
      <c r="T652">
        <v>2.8496894633324166E-3</v>
      </c>
    </row>
    <row r="653" spans="1:20" x14ac:dyDescent="0.4">
      <c r="A653">
        <v>1.0061989735109522E-3</v>
      </c>
      <c r="B653">
        <v>3.7005454223562051E-3</v>
      </c>
      <c r="C653">
        <v>7.2623281266724904E-3</v>
      </c>
      <c r="D653">
        <v>1.3709205644041322E-4</v>
      </c>
      <c r="E653">
        <v>2.5606125387432899E-3</v>
      </c>
      <c r="F653">
        <v>2.2578780097614048E-3</v>
      </c>
      <c r="G653">
        <v>1.0365209000288034E-2</v>
      </c>
      <c r="H653">
        <v>4.8681367520767238E-2</v>
      </c>
      <c r="I653">
        <v>1.9500296744224821E-3</v>
      </c>
      <c r="J653">
        <v>0.29480965058905639</v>
      </c>
      <c r="K653">
        <v>1.8141038200322201E-3</v>
      </c>
      <c r="L653">
        <v>5.0085047535302074E-3</v>
      </c>
      <c r="M653">
        <v>2.5604453622563028E-4</v>
      </c>
      <c r="N653">
        <v>1.7272637212509823E-3</v>
      </c>
      <c r="O653">
        <v>3.9683870268307775E-3</v>
      </c>
      <c r="P653">
        <v>1.0663145930615903E-2</v>
      </c>
      <c r="Q653">
        <v>0.16095057727389595</v>
      </c>
      <c r="R653">
        <v>1.132483410868103</v>
      </c>
      <c r="S653">
        <v>9.7424470019946696E-4</v>
      </c>
      <c r="T653">
        <v>2.8496894633324166E-3</v>
      </c>
    </row>
    <row r="654" spans="1:20" x14ac:dyDescent="0.4">
      <c r="A654">
        <v>1.0061989735109522E-3</v>
      </c>
      <c r="B654">
        <v>3.7005454223562051E-3</v>
      </c>
      <c r="C654">
        <v>7.2623281266724904E-3</v>
      </c>
      <c r="D654">
        <v>1.3709205644041322E-4</v>
      </c>
      <c r="E654">
        <v>2.5606125387432899E-3</v>
      </c>
      <c r="F654">
        <v>2.2578780097614048E-3</v>
      </c>
      <c r="G654">
        <v>1.0365209000288034E-2</v>
      </c>
      <c r="H654">
        <v>4.8681367520767238E-2</v>
      </c>
      <c r="I654">
        <v>1.9500296744224821E-3</v>
      </c>
      <c r="J654">
        <v>0.29480965058905639</v>
      </c>
      <c r="K654">
        <v>1.8141038200322201E-3</v>
      </c>
      <c r="L654">
        <v>5.0085047535302074E-3</v>
      </c>
      <c r="M654">
        <v>2.5604453622563028E-4</v>
      </c>
      <c r="N654">
        <v>1.7272637212509823E-3</v>
      </c>
      <c r="O654">
        <v>3.9683870268307775E-3</v>
      </c>
      <c r="P654">
        <v>1.0663145930615903E-2</v>
      </c>
      <c r="Q654">
        <v>0.16095057727389595</v>
      </c>
      <c r="R654">
        <v>1.132483410868103</v>
      </c>
      <c r="S654">
        <v>9.7424470019946696E-4</v>
      </c>
      <c r="T654">
        <v>2.8496894633324166E-3</v>
      </c>
    </row>
    <row r="655" spans="1:20" x14ac:dyDescent="0.4">
      <c r="A655">
        <v>1.0061989735109522E-3</v>
      </c>
      <c r="B655">
        <v>3.7005454223562051E-3</v>
      </c>
      <c r="C655">
        <v>7.2623281266724904E-3</v>
      </c>
      <c r="D655">
        <v>1.3709205644041322E-4</v>
      </c>
      <c r="E655">
        <v>2.5606125387432899E-3</v>
      </c>
      <c r="F655">
        <v>2.2578780097614048E-3</v>
      </c>
      <c r="G655">
        <v>1.0365209000288034E-2</v>
      </c>
      <c r="H655">
        <v>4.8681367520767238E-2</v>
      </c>
      <c r="I655">
        <v>1.9500296744224821E-3</v>
      </c>
      <c r="J655">
        <v>0.29480965058905639</v>
      </c>
      <c r="K655">
        <v>1.8141038200322201E-3</v>
      </c>
      <c r="L655">
        <v>5.0085047535302074E-3</v>
      </c>
      <c r="M655">
        <v>2.5604453622563028E-4</v>
      </c>
      <c r="N655">
        <v>1.7272637212509823E-3</v>
      </c>
      <c r="O655">
        <v>3.9683870268307775E-3</v>
      </c>
      <c r="P655">
        <v>1.0663145930615903E-2</v>
      </c>
      <c r="Q655">
        <v>0.16095057727389595</v>
      </c>
      <c r="R655">
        <v>1.132483410868103</v>
      </c>
      <c r="S655">
        <v>9.7424470019946696E-4</v>
      </c>
      <c r="T655">
        <v>2.8496894633324166E-3</v>
      </c>
    </row>
    <row r="656" spans="1:20" x14ac:dyDescent="0.4">
      <c r="A656">
        <v>1.0061989735109522E-3</v>
      </c>
      <c r="B656">
        <v>3.7005454223562051E-3</v>
      </c>
      <c r="C656">
        <v>7.2623281266724904E-3</v>
      </c>
      <c r="D656">
        <v>1.3709205644041322E-4</v>
      </c>
      <c r="E656">
        <v>2.5606125387432899E-3</v>
      </c>
      <c r="F656">
        <v>2.2578780097614048E-3</v>
      </c>
      <c r="G656">
        <v>1.0365209000288034E-2</v>
      </c>
      <c r="H656">
        <v>4.8681367520767238E-2</v>
      </c>
      <c r="I656">
        <v>1.9500296744224821E-3</v>
      </c>
      <c r="J656">
        <v>0.29480965058905639</v>
      </c>
      <c r="K656">
        <v>1.8141038200322201E-3</v>
      </c>
      <c r="L656">
        <v>5.0085047535302074E-3</v>
      </c>
      <c r="M656">
        <v>2.5604453622563028E-4</v>
      </c>
      <c r="N656">
        <v>1.7272637212509823E-3</v>
      </c>
      <c r="O656">
        <v>3.9683870268307775E-3</v>
      </c>
      <c r="P656">
        <v>1.0663145930615903E-2</v>
      </c>
      <c r="Q656">
        <v>0.16095057727389595</v>
      </c>
      <c r="R656">
        <v>1.132483410868103</v>
      </c>
      <c r="S656">
        <v>9.7424470019946696E-4</v>
      </c>
      <c r="T656">
        <v>2.8496894633324166E-3</v>
      </c>
    </row>
    <row r="657" spans="1:20" x14ac:dyDescent="0.4">
      <c r="A657">
        <v>1.0061989735109522E-3</v>
      </c>
      <c r="B657">
        <v>3.7005454223562051E-3</v>
      </c>
      <c r="C657">
        <v>7.2623281266724904E-3</v>
      </c>
      <c r="D657">
        <v>1.3709205644041322E-4</v>
      </c>
      <c r="E657">
        <v>2.5606125387432899E-3</v>
      </c>
      <c r="F657">
        <v>2.2578780097614048E-3</v>
      </c>
      <c r="G657">
        <v>1.0365209000288034E-2</v>
      </c>
      <c r="H657">
        <v>4.8681367520767238E-2</v>
      </c>
      <c r="I657">
        <v>1.9500296744224821E-3</v>
      </c>
      <c r="J657">
        <v>0.29480965058905639</v>
      </c>
      <c r="K657">
        <v>1.8141038200322201E-3</v>
      </c>
      <c r="L657">
        <v>5.0085047535302074E-3</v>
      </c>
      <c r="M657">
        <v>2.5604453622563028E-4</v>
      </c>
      <c r="N657">
        <v>1.7272637212509823E-3</v>
      </c>
      <c r="O657">
        <v>3.9683870268307775E-3</v>
      </c>
      <c r="P657">
        <v>1.0663145930615903E-2</v>
      </c>
      <c r="Q657">
        <v>0.16095057727389595</v>
      </c>
      <c r="R657">
        <v>1.132483410868103</v>
      </c>
      <c r="S657">
        <v>9.7424470019946696E-4</v>
      </c>
      <c r="T657">
        <v>2.8496894633324166E-3</v>
      </c>
    </row>
    <row r="658" spans="1:20" x14ac:dyDescent="0.4">
      <c r="A658">
        <v>1.0061989735109522E-3</v>
      </c>
      <c r="B658">
        <v>3.7005454223562051E-3</v>
      </c>
      <c r="C658">
        <v>7.2623281266724904E-3</v>
      </c>
      <c r="D658">
        <v>1.3709205644041322E-4</v>
      </c>
      <c r="E658">
        <v>2.5606125387432899E-3</v>
      </c>
      <c r="F658">
        <v>2.2578780097614048E-3</v>
      </c>
      <c r="G658">
        <v>1.0365209000288034E-2</v>
      </c>
      <c r="H658">
        <v>4.8681367520767238E-2</v>
      </c>
      <c r="I658">
        <v>1.9500296744224821E-3</v>
      </c>
      <c r="J658">
        <v>0.29480965058905639</v>
      </c>
      <c r="K658">
        <v>1.8141038200322201E-3</v>
      </c>
      <c r="L658">
        <v>5.0085047535302074E-3</v>
      </c>
      <c r="M658">
        <v>2.5604453622563028E-4</v>
      </c>
      <c r="N658">
        <v>1.7272637212509823E-3</v>
      </c>
      <c r="O658">
        <v>3.9683870268307775E-3</v>
      </c>
      <c r="P658">
        <v>1.0663145930615903E-2</v>
      </c>
      <c r="Q658">
        <v>0.16095057727389595</v>
      </c>
      <c r="R658">
        <v>1.132483410868103</v>
      </c>
      <c r="S658">
        <v>9.7424470019946696E-4</v>
      </c>
      <c r="T658">
        <v>2.8496894633324166E-3</v>
      </c>
    </row>
    <row r="659" spans="1:20" x14ac:dyDescent="0.4">
      <c r="A659">
        <v>1.0061989735109522E-3</v>
      </c>
      <c r="B659">
        <v>3.7005454223562051E-3</v>
      </c>
      <c r="C659">
        <v>7.2623281266724904E-3</v>
      </c>
      <c r="D659">
        <v>1.3709205644041322E-4</v>
      </c>
      <c r="E659">
        <v>2.5606125387432899E-3</v>
      </c>
      <c r="F659">
        <v>2.2578780097614048E-3</v>
      </c>
      <c r="G659">
        <v>1.0365209000288034E-2</v>
      </c>
      <c r="H659">
        <v>4.8681367520767238E-2</v>
      </c>
      <c r="I659">
        <v>1.9500296744224821E-3</v>
      </c>
      <c r="J659">
        <v>0.29480965058905639</v>
      </c>
      <c r="K659">
        <v>1.8141038200322201E-3</v>
      </c>
      <c r="L659">
        <v>5.0085047535302074E-3</v>
      </c>
      <c r="M659">
        <v>2.5604453622563028E-4</v>
      </c>
      <c r="N659">
        <v>1.7272637212509823E-3</v>
      </c>
      <c r="O659">
        <v>3.9683870268307775E-3</v>
      </c>
      <c r="P659">
        <v>1.0663145930615903E-2</v>
      </c>
      <c r="Q659">
        <v>0.16095057727389595</v>
      </c>
      <c r="R659">
        <v>1.132483410868103</v>
      </c>
      <c r="S659">
        <v>9.7424470019946696E-4</v>
      </c>
      <c r="T659">
        <v>2.8496894633324166E-3</v>
      </c>
    </row>
    <row r="660" spans="1:20" x14ac:dyDescent="0.4">
      <c r="A660">
        <v>1.0061989735109522E-3</v>
      </c>
      <c r="B660">
        <v>3.7005454223562051E-3</v>
      </c>
      <c r="C660">
        <v>7.2623281266724904E-3</v>
      </c>
      <c r="D660">
        <v>1.3709205644041322E-4</v>
      </c>
      <c r="E660">
        <v>2.5606125387432899E-3</v>
      </c>
      <c r="F660">
        <v>2.2578780097614048E-3</v>
      </c>
      <c r="G660">
        <v>1.0365209000288034E-2</v>
      </c>
      <c r="H660">
        <v>4.8681367520767238E-2</v>
      </c>
      <c r="I660">
        <v>1.9500296744224821E-3</v>
      </c>
      <c r="J660">
        <v>0.29480965058905639</v>
      </c>
      <c r="K660">
        <v>1.8141038200322201E-3</v>
      </c>
      <c r="L660">
        <v>5.0085047535302074E-3</v>
      </c>
      <c r="M660">
        <v>2.5604453622563028E-4</v>
      </c>
      <c r="N660">
        <v>1.7272637212509823E-3</v>
      </c>
      <c r="O660">
        <v>3.9683870268307775E-3</v>
      </c>
      <c r="P660">
        <v>1.0663145930615903E-2</v>
      </c>
      <c r="Q660">
        <v>0.16095057727389595</v>
      </c>
      <c r="R660">
        <v>1.132483410868103</v>
      </c>
      <c r="S660">
        <v>9.7424470019946696E-4</v>
      </c>
      <c r="T660">
        <v>2.8496894633324166E-3</v>
      </c>
    </row>
    <row r="661" spans="1:20" x14ac:dyDescent="0.4">
      <c r="A661">
        <v>1.0061989735109522E-3</v>
      </c>
      <c r="B661">
        <v>3.7005454223562051E-3</v>
      </c>
      <c r="C661">
        <v>7.2623281266724904E-3</v>
      </c>
      <c r="D661">
        <v>1.3709205644041322E-4</v>
      </c>
      <c r="E661">
        <v>2.5606125387432899E-3</v>
      </c>
      <c r="F661">
        <v>2.2578780097614048E-3</v>
      </c>
      <c r="G661">
        <v>1.0365209000288034E-2</v>
      </c>
      <c r="H661">
        <v>4.8681367520767238E-2</v>
      </c>
      <c r="I661">
        <v>1.9500296744224821E-3</v>
      </c>
      <c r="J661">
        <v>0.29480965058905639</v>
      </c>
      <c r="K661">
        <v>1.8141038200322201E-3</v>
      </c>
      <c r="L661">
        <v>5.0085047535302074E-3</v>
      </c>
      <c r="M661">
        <v>2.5604453622563028E-4</v>
      </c>
      <c r="N661">
        <v>1.7272637212509823E-3</v>
      </c>
      <c r="O661">
        <v>3.9683870268307775E-3</v>
      </c>
      <c r="P661">
        <v>1.0663145930615903E-2</v>
      </c>
      <c r="Q661">
        <v>0.16095057727389595</v>
      </c>
      <c r="R661">
        <v>1.132483410868103</v>
      </c>
      <c r="S661">
        <v>9.7424470019946696E-4</v>
      </c>
      <c r="T661">
        <v>2.8496894633324166E-3</v>
      </c>
    </row>
    <row r="662" spans="1:20" x14ac:dyDescent="0.4">
      <c r="A662">
        <v>1.0061989735109522E-3</v>
      </c>
      <c r="B662">
        <v>3.7005454223562051E-3</v>
      </c>
      <c r="C662">
        <v>7.2623281266724904E-3</v>
      </c>
      <c r="D662">
        <v>1.3709205644041322E-4</v>
      </c>
      <c r="E662">
        <v>2.5606125387432899E-3</v>
      </c>
      <c r="F662">
        <v>2.2578780097614048E-3</v>
      </c>
      <c r="G662">
        <v>1.0365209000288034E-2</v>
      </c>
      <c r="H662">
        <v>4.8681367520767238E-2</v>
      </c>
      <c r="I662">
        <v>1.9500296744224821E-3</v>
      </c>
      <c r="J662">
        <v>0.29480965058905639</v>
      </c>
      <c r="K662">
        <v>1.8141038200322201E-3</v>
      </c>
      <c r="L662">
        <v>5.0085047535302074E-3</v>
      </c>
      <c r="M662">
        <v>2.5604453622563028E-4</v>
      </c>
      <c r="N662">
        <v>1.7272637212509823E-3</v>
      </c>
      <c r="O662">
        <v>3.9683870268307775E-3</v>
      </c>
      <c r="P662">
        <v>1.0663145930615903E-2</v>
      </c>
      <c r="Q662">
        <v>0.16095057727389595</v>
      </c>
      <c r="R662">
        <v>1.132483410868103</v>
      </c>
      <c r="S662">
        <v>9.7424470019946696E-4</v>
      </c>
      <c r="T662">
        <v>2.8496894633324166E-3</v>
      </c>
    </row>
    <row r="663" spans="1:20" x14ac:dyDescent="0.4">
      <c r="A663">
        <v>1.0061989735109522E-3</v>
      </c>
      <c r="B663">
        <v>3.7005454223562051E-3</v>
      </c>
      <c r="C663">
        <v>7.2623281266724904E-3</v>
      </c>
      <c r="D663">
        <v>1.3709205644041322E-4</v>
      </c>
      <c r="E663">
        <v>2.5606125387432899E-3</v>
      </c>
      <c r="F663">
        <v>2.2578780097614048E-3</v>
      </c>
      <c r="G663">
        <v>1.0365209000288034E-2</v>
      </c>
      <c r="H663">
        <v>4.8681367520767238E-2</v>
      </c>
      <c r="I663">
        <v>1.9500296744224821E-3</v>
      </c>
      <c r="J663">
        <v>0.29480965058905639</v>
      </c>
      <c r="K663">
        <v>1.8141038200322201E-3</v>
      </c>
      <c r="L663">
        <v>5.0085047535302074E-3</v>
      </c>
      <c r="M663">
        <v>2.5604453622563028E-4</v>
      </c>
      <c r="N663">
        <v>1.7272637212509823E-3</v>
      </c>
      <c r="O663">
        <v>3.9683870268307775E-3</v>
      </c>
      <c r="P663">
        <v>1.0663145930615903E-2</v>
      </c>
      <c r="Q663">
        <v>0.16095057727389595</v>
      </c>
      <c r="R663">
        <v>1.132483410868103</v>
      </c>
      <c r="S663">
        <v>9.7424470019946696E-4</v>
      </c>
      <c r="T663">
        <v>2.8496894633324166E-3</v>
      </c>
    </row>
    <row r="664" spans="1:20" x14ac:dyDescent="0.4">
      <c r="A664">
        <v>1.0061989735109522E-3</v>
      </c>
      <c r="B664">
        <v>3.7005454223562051E-3</v>
      </c>
      <c r="C664">
        <v>7.2623281266724904E-3</v>
      </c>
      <c r="D664">
        <v>1.3709205644041322E-4</v>
      </c>
      <c r="E664">
        <v>2.5606125387432899E-3</v>
      </c>
      <c r="F664">
        <v>2.2578780097614048E-3</v>
      </c>
      <c r="G664">
        <v>1.0365209000288034E-2</v>
      </c>
      <c r="H664">
        <v>4.8681367520767238E-2</v>
      </c>
      <c r="I664">
        <v>1.9500296744224821E-3</v>
      </c>
      <c r="J664">
        <v>0.29480965058905639</v>
      </c>
      <c r="K664">
        <v>1.8141038200322201E-3</v>
      </c>
      <c r="L664">
        <v>5.0085047535302074E-3</v>
      </c>
      <c r="M664">
        <v>2.5604453622563028E-4</v>
      </c>
      <c r="N664">
        <v>1.7272637212509823E-3</v>
      </c>
      <c r="O664">
        <v>3.9683870268307775E-3</v>
      </c>
      <c r="P664">
        <v>1.0663145930615903E-2</v>
      </c>
      <c r="Q664">
        <v>0.16095057727389595</v>
      </c>
      <c r="R664">
        <v>1.132483410868103</v>
      </c>
      <c r="S664">
        <v>9.7424470019946696E-4</v>
      </c>
      <c r="T664">
        <v>2.8496894633324166E-3</v>
      </c>
    </row>
    <row r="665" spans="1:20" x14ac:dyDescent="0.4">
      <c r="A665">
        <v>1.0061989735109522E-3</v>
      </c>
      <c r="B665">
        <v>3.7005454223562051E-3</v>
      </c>
      <c r="C665">
        <v>7.2623281266724904E-3</v>
      </c>
      <c r="D665">
        <v>1.3709205644041322E-4</v>
      </c>
      <c r="E665">
        <v>2.5606125387432899E-3</v>
      </c>
      <c r="F665">
        <v>2.2578780097614048E-3</v>
      </c>
      <c r="G665">
        <v>1.0365209000288034E-2</v>
      </c>
      <c r="H665">
        <v>4.8681367520767238E-2</v>
      </c>
      <c r="I665">
        <v>1.9500296744224821E-3</v>
      </c>
      <c r="J665">
        <v>0.29480965058905639</v>
      </c>
      <c r="K665">
        <v>1.8141038200322201E-3</v>
      </c>
      <c r="L665">
        <v>5.0085047535302074E-3</v>
      </c>
      <c r="M665">
        <v>2.5604453622563028E-4</v>
      </c>
      <c r="N665">
        <v>1.7272637212509823E-3</v>
      </c>
      <c r="O665">
        <v>3.9683870268307775E-3</v>
      </c>
      <c r="P665">
        <v>1.0663145930615903E-2</v>
      </c>
      <c r="Q665">
        <v>0.16095057727389595</v>
      </c>
      <c r="R665">
        <v>1.132483410868103</v>
      </c>
      <c r="S665">
        <v>9.7424470019946696E-4</v>
      </c>
      <c r="T665">
        <v>2.8496894633324166E-3</v>
      </c>
    </row>
    <row r="666" spans="1:20" x14ac:dyDescent="0.4">
      <c r="A666">
        <v>1.0061989735109522E-3</v>
      </c>
      <c r="B666">
        <v>3.7005454223562051E-3</v>
      </c>
      <c r="C666">
        <v>7.2623281266724904E-3</v>
      </c>
      <c r="D666">
        <v>1.3709205644041322E-4</v>
      </c>
      <c r="E666">
        <v>2.5606125387432899E-3</v>
      </c>
      <c r="F666">
        <v>2.2578780097614048E-3</v>
      </c>
      <c r="G666">
        <v>1.0365209000288034E-2</v>
      </c>
      <c r="H666">
        <v>4.8681367520767238E-2</v>
      </c>
      <c r="I666">
        <v>1.9500296744224821E-3</v>
      </c>
      <c r="J666">
        <v>0.29480965058905639</v>
      </c>
      <c r="K666">
        <v>1.8141038200322201E-3</v>
      </c>
      <c r="L666">
        <v>5.0085047535302074E-3</v>
      </c>
      <c r="M666">
        <v>2.5604453622563028E-4</v>
      </c>
      <c r="N666">
        <v>1.7272637212509823E-3</v>
      </c>
      <c r="O666">
        <v>3.9683870268307775E-3</v>
      </c>
      <c r="P666">
        <v>1.0663145930615903E-2</v>
      </c>
      <c r="Q666">
        <v>0.16095057727389595</v>
      </c>
      <c r="R666">
        <v>1.132483410868103</v>
      </c>
      <c r="S666">
        <v>9.7424470019946696E-4</v>
      </c>
      <c r="T666">
        <v>2.8496894633324166E-3</v>
      </c>
    </row>
    <row r="667" spans="1:20" x14ac:dyDescent="0.4">
      <c r="A667">
        <v>1.0061989735109522E-3</v>
      </c>
      <c r="B667">
        <v>3.7005454223562051E-3</v>
      </c>
      <c r="C667">
        <v>7.2623281266724904E-3</v>
      </c>
      <c r="D667">
        <v>1.3709205644041322E-4</v>
      </c>
      <c r="E667">
        <v>2.5606125387432899E-3</v>
      </c>
      <c r="F667">
        <v>2.2578780097614048E-3</v>
      </c>
      <c r="G667">
        <v>1.0365209000288034E-2</v>
      </c>
      <c r="H667">
        <v>4.8681367520767238E-2</v>
      </c>
      <c r="I667">
        <v>1.9500296744224821E-3</v>
      </c>
      <c r="J667">
        <v>0.29480965058905639</v>
      </c>
      <c r="K667">
        <v>1.8141038200322201E-3</v>
      </c>
      <c r="L667">
        <v>5.0085047535302074E-3</v>
      </c>
      <c r="M667">
        <v>2.5604453622563028E-4</v>
      </c>
      <c r="N667">
        <v>1.7272637212509823E-3</v>
      </c>
      <c r="O667">
        <v>3.9683870268307775E-3</v>
      </c>
      <c r="P667">
        <v>1.0663145930615903E-2</v>
      </c>
      <c r="Q667">
        <v>0.16095057727389595</v>
      </c>
      <c r="R667">
        <v>1.132483410868103</v>
      </c>
      <c r="S667">
        <v>9.7424470019946696E-4</v>
      </c>
      <c r="T667">
        <v>2.8496894633324166E-3</v>
      </c>
    </row>
    <row r="668" spans="1:20" x14ac:dyDescent="0.4">
      <c r="A668">
        <v>1.0061989735109522E-3</v>
      </c>
      <c r="B668">
        <v>3.7005454223562051E-3</v>
      </c>
      <c r="C668">
        <v>7.2623281266724904E-3</v>
      </c>
      <c r="D668">
        <v>1.3709205644041322E-4</v>
      </c>
      <c r="E668">
        <v>2.5606125387432899E-3</v>
      </c>
      <c r="F668">
        <v>2.2578780097614048E-3</v>
      </c>
      <c r="G668">
        <v>1.0365209000288034E-2</v>
      </c>
      <c r="H668">
        <v>4.8681367520767238E-2</v>
      </c>
      <c r="I668">
        <v>1.9500296744224821E-3</v>
      </c>
      <c r="J668">
        <v>0.29480965058905639</v>
      </c>
      <c r="K668">
        <v>1.8141038200322201E-3</v>
      </c>
      <c r="L668">
        <v>5.0085047535302074E-3</v>
      </c>
      <c r="M668">
        <v>2.5604453622563028E-4</v>
      </c>
      <c r="N668">
        <v>1.7272637212509823E-3</v>
      </c>
      <c r="O668">
        <v>3.9683870268307775E-3</v>
      </c>
      <c r="P668">
        <v>1.0663145930615903E-2</v>
      </c>
      <c r="Q668">
        <v>0.16095057727389595</v>
      </c>
      <c r="R668">
        <v>1.132483410868103</v>
      </c>
      <c r="S668">
        <v>9.7424470019946696E-4</v>
      </c>
      <c r="T668">
        <v>2.8496894633324166E-3</v>
      </c>
    </row>
    <row r="669" spans="1:20" x14ac:dyDescent="0.4">
      <c r="A669">
        <v>1.0061989735109522E-3</v>
      </c>
      <c r="B669">
        <v>3.7005454223562051E-3</v>
      </c>
      <c r="C669">
        <v>7.2623281266724904E-3</v>
      </c>
      <c r="D669">
        <v>1.3709205644041322E-4</v>
      </c>
      <c r="E669">
        <v>2.5606125387432899E-3</v>
      </c>
      <c r="F669">
        <v>2.2578780097614048E-3</v>
      </c>
      <c r="G669">
        <v>1.0365209000288034E-2</v>
      </c>
      <c r="H669">
        <v>4.8681367520767238E-2</v>
      </c>
      <c r="I669">
        <v>1.9500296744224821E-3</v>
      </c>
      <c r="J669">
        <v>0.29480965058905639</v>
      </c>
      <c r="K669">
        <v>1.8141038200322201E-3</v>
      </c>
      <c r="L669">
        <v>5.0085047535302074E-3</v>
      </c>
      <c r="M669">
        <v>2.5604453622563028E-4</v>
      </c>
      <c r="N669">
        <v>1.7272637212509823E-3</v>
      </c>
      <c r="O669">
        <v>3.9683870268307775E-3</v>
      </c>
      <c r="P669">
        <v>1.0663145930615903E-2</v>
      </c>
      <c r="Q669">
        <v>0.16095057727389595</v>
      </c>
      <c r="R669">
        <v>1.132483410868103</v>
      </c>
      <c r="S669">
        <v>9.7424470019946696E-4</v>
      </c>
      <c r="T669">
        <v>2.8496894633324166E-3</v>
      </c>
    </row>
    <row r="670" spans="1:20" x14ac:dyDescent="0.4">
      <c r="A670">
        <v>1.0061989735109522E-3</v>
      </c>
      <c r="B670">
        <v>3.7005454223562051E-3</v>
      </c>
      <c r="C670">
        <v>7.2623281266724904E-3</v>
      </c>
      <c r="D670">
        <v>1.3709205644041322E-4</v>
      </c>
      <c r="E670">
        <v>2.5606125387432899E-3</v>
      </c>
      <c r="F670">
        <v>2.2578780097614048E-3</v>
      </c>
      <c r="G670">
        <v>1.0365209000288034E-2</v>
      </c>
      <c r="H670">
        <v>4.8681367520767238E-2</v>
      </c>
      <c r="I670">
        <v>1.9500296744224821E-3</v>
      </c>
      <c r="J670">
        <v>0.29480965058905639</v>
      </c>
      <c r="K670">
        <v>1.8141038200322201E-3</v>
      </c>
      <c r="L670">
        <v>5.0085047535302074E-3</v>
      </c>
      <c r="M670">
        <v>2.5604453622563028E-4</v>
      </c>
      <c r="N670">
        <v>1.7272637212509823E-3</v>
      </c>
      <c r="O670">
        <v>3.9683870268307775E-3</v>
      </c>
      <c r="P670">
        <v>1.0663145930615903E-2</v>
      </c>
      <c r="Q670">
        <v>0.16095057727389595</v>
      </c>
      <c r="R670">
        <v>1.132483410868103</v>
      </c>
      <c r="S670">
        <v>9.7424470019946696E-4</v>
      </c>
      <c r="T670">
        <v>2.8496894633324166E-3</v>
      </c>
    </row>
    <row r="671" spans="1:20" x14ac:dyDescent="0.4">
      <c r="A671">
        <v>1.0061989735109522E-3</v>
      </c>
      <c r="B671">
        <v>3.7005454223562051E-3</v>
      </c>
      <c r="C671">
        <v>7.2623281266724904E-3</v>
      </c>
      <c r="D671">
        <v>1.3709205644041322E-4</v>
      </c>
      <c r="E671">
        <v>2.5606125387432899E-3</v>
      </c>
      <c r="F671">
        <v>2.2578780097614048E-3</v>
      </c>
      <c r="G671">
        <v>1.0365209000288034E-2</v>
      </c>
      <c r="H671">
        <v>4.8681367520767238E-2</v>
      </c>
      <c r="I671">
        <v>1.9500296744224821E-3</v>
      </c>
      <c r="J671">
        <v>0.29480965058905639</v>
      </c>
      <c r="K671">
        <v>1.8141038200322201E-3</v>
      </c>
      <c r="L671">
        <v>5.0085047535302074E-3</v>
      </c>
      <c r="M671">
        <v>2.5604453622563028E-4</v>
      </c>
      <c r="N671">
        <v>1.7272637212509823E-3</v>
      </c>
      <c r="O671">
        <v>3.9683870268307775E-3</v>
      </c>
      <c r="P671">
        <v>1.0663145930615903E-2</v>
      </c>
      <c r="Q671">
        <v>0.16095057727389595</v>
      </c>
      <c r="R671">
        <v>1.132483410868103</v>
      </c>
      <c r="S671">
        <v>9.7424470019946696E-4</v>
      </c>
      <c r="T671">
        <v>2.8496894633324166E-3</v>
      </c>
    </row>
    <row r="672" spans="1:20" x14ac:dyDescent="0.4">
      <c r="A672">
        <v>1.0061989735109522E-3</v>
      </c>
      <c r="B672">
        <v>3.7005454223562051E-3</v>
      </c>
      <c r="C672">
        <v>7.2623281266724904E-3</v>
      </c>
      <c r="D672">
        <v>1.3709205644041322E-4</v>
      </c>
      <c r="E672">
        <v>2.5606125387432899E-3</v>
      </c>
      <c r="F672">
        <v>2.2578780097614048E-3</v>
      </c>
      <c r="G672">
        <v>1.0365209000288034E-2</v>
      </c>
      <c r="H672">
        <v>4.8681367520767238E-2</v>
      </c>
      <c r="I672">
        <v>1.9500296744224821E-3</v>
      </c>
      <c r="J672">
        <v>0.29480965058905639</v>
      </c>
      <c r="K672">
        <v>1.8141038200322201E-3</v>
      </c>
      <c r="L672">
        <v>5.0085047535302074E-3</v>
      </c>
      <c r="M672">
        <v>2.5604453622563028E-4</v>
      </c>
      <c r="N672">
        <v>1.7272637212509823E-3</v>
      </c>
      <c r="O672">
        <v>3.9683870268307775E-3</v>
      </c>
      <c r="P672">
        <v>1.0663145930615903E-2</v>
      </c>
      <c r="Q672">
        <v>0.16095057727389595</v>
      </c>
      <c r="R672">
        <v>1.132483410868103</v>
      </c>
      <c r="S672">
        <v>9.7424470019946696E-4</v>
      </c>
      <c r="T672">
        <v>2.8496894633324166E-3</v>
      </c>
    </row>
    <row r="673" spans="1:20" x14ac:dyDescent="0.4">
      <c r="A673">
        <v>1.0061989735109522E-3</v>
      </c>
      <c r="B673">
        <v>3.7005454223562051E-3</v>
      </c>
      <c r="C673">
        <v>7.2623281266724904E-3</v>
      </c>
      <c r="D673">
        <v>1.3709205644041322E-4</v>
      </c>
      <c r="E673">
        <v>2.5606125387432899E-3</v>
      </c>
      <c r="F673">
        <v>2.2578780097614048E-3</v>
      </c>
      <c r="G673">
        <v>1.0365209000288034E-2</v>
      </c>
      <c r="H673">
        <v>4.8681367520767238E-2</v>
      </c>
      <c r="I673">
        <v>1.9500296744224821E-3</v>
      </c>
      <c r="J673">
        <v>0.29480965058905639</v>
      </c>
      <c r="K673">
        <v>1.8141038200322201E-3</v>
      </c>
      <c r="L673">
        <v>5.0085047535302074E-3</v>
      </c>
      <c r="M673">
        <v>2.5604453622563028E-4</v>
      </c>
      <c r="N673">
        <v>1.7272637212509823E-3</v>
      </c>
      <c r="O673">
        <v>3.9683870268307775E-3</v>
      </c>
      <c r="P673">
        <v>1.0663145930615903E-2</v>
      </c>
      <c r="Q673">
        <v>0.16095057727389595</v>
      </c>
      <c r="R673">
        <v>1.132483410868103</v>
      </c>
      <c r="S673">
        <v>9.7424470019946696E-4</v>
      </c>
      <c r="T673">
        <v>2.8496894633324166E-3</v>
      </c>
    </row>
    <row r="674" spans="1:20" x14ac:dyDescent="0.4">
      <c r="A674">
        <v>1.0061989735109522E-3</v>
      </c>
      <c r="B674">
        <v>3.7005454223562051E-3</v>
      </c>
      <c r="C674">
        <v>7.2623281266724904E-3</v>
      </c>
      <c r="D674">
        <v>1.3709205644041322E-4</v>
      </c>
      <c r="E674">
        <v>2.5606125387432899E-3</v>
      </c>
      <c r="F674">
        <v>2.2578780097614048E-3</v>
      </c>
      <c r="G674">
        <v>1.0365209000288034E-2</v>
      </c>
      <c r="H674">
        <v>4.8681367520767238E-2</v>
      </c>
      <c r="I674">
        <v>1.9500296744224821E-3</v>
      </c>
      <c r="J674">
        <v>0.29480965058905639</v>
      </c>
      <c r="K674">
        <v>1.8141038200322201E-3</v>
      </c>
      <c r="L674">
        <v>5.0085047535302074E-3</v>
      </c>
      <c r="M674">
        <v>2.5604453622563028E-4</v>
      </c>
      <c r="N674">
        <v>1.7272637212509823E-3</v>
      </c>
      <c r="O674">
        <v>3.9683870268307775E-3</v>
      </c>
      <c r="P674">
        <v>1.0663145930615903E-2</v>
      </c>
      <c r="Q674">
        <v>0.16095057727389595</v>
      </c>
      <c r="R674">
        <v>1.132483410868103</v>
      </c>
      <c r="S674">
        <v>9.7424470019946696E-4</v>
      </c>
      <c r="T674">
        <v>2.8496894633324166E-3</v>
      </c>
    </row>
    <row r="675" spans="1:20" x14ac:dyDescent="0.4">
      <c r="A675">
        <v>1.0061989735109522E-3</v>
      </c>
      <c r="B675">
        <v>3.7005454223562051E-3</v>
      </c>
      <c r="C675">
        <v>7.2623281266724904E-3</v>
      </c>
      <c r="D675">
        <v>1.3709205644041322E-4</v>
      </c>
      <c r="E675">
        <v>2.5606125387432899E-3</v>
      </c>
      <c r="F675">
        <v>2.2578780097614048E-3</v>
      </c>
      <c r="G675">
        <v>1.0365209000288034E-2</v>
      </c>
      <c r="H675">
        <v>4.8681367520767238E-2</v>
      </c>
      <c r="I675">
        <v>1.9500296744224821E-3</v>
      </c>
      <c r="J675">
        <v>0.29480965058905639</v>
      </c>
      <c r="K675">
        <v>1.8141038200322201E-3</v>
      </c>
      <c r="L675">
        <v>5.0085047535302074E-3</v>
      </c>
      <c r="M675">
        <v>2.5604453622563028E-4</v>
      </c>
      <c r="N675">
        <v>1.7272637212509823E-3</v>
      </c>
      <c r="O675">
        <v>3.9683870268307775E-3</v>
      </c>
      <c r="P675">
        <v>1.0663145930615903E-2</v>
      </c>
      <c r="Q675">
        <v>0.16095057727389595</v>
      </c>
      <c r="R675">
        <v>1.132483410868103</v>
      </c>
      <c r="S675">
        <v>9.7424470019946696E-4</v>
      </c>
      <c r="T675">
        <v>2.8496894633324166E-3</v>
      </c>
    </row>
    <row r="676" spans="1:20" x14ac:dyDescent="0.4">
      <c r="A676">
        <v>1.0061989735109522E-3</v>
      </c>
      <c r="B676">
        <v>3.7005454223562051E-3</v>
      </c>
      <c r="C676">
        <v>7.2623281266724904E-3</v>
      </c>
      <c r="D676">
        <v>1.3709205644041322E-4</v>
      </c>
      <c r="E676">
        <v>2.5606125387432899E-3</v>
      </c>
      <c r="F676">
        <v>2.2578780097614048E-3</v>
      </c>
      <c r="G676">
        <v>1.0365209000288034E-2</v>
      </c>
      <c r="H676">
        <v>4.8681367520767238E-2</v>
      </c>
      <c r="I676">
        <v>1.9500296744224821E-3</v>
      </c>
      <c r="J676">
        <v>0.29480965058905639</v>
      </c>
      <c r="K676">
        <v>1.8141038200322201E-3</v>
      </c>
      <c r="L676">
        <v>5.0085047535302074E-3</v>
      </c>
      <c r="M676">
        <v>2.5604453622563028E-4</v>
      </c>
      <c r="N676">
        <v>1.7272637212509823E-3</v>
      </c>
      <c r="O676">
        <v>3.9683870268307775E-3</v>
      </c>
      <c r="P676">
        <v>1.0663145930615903E-2</v>
      </c>
      <c r="Q676">
        <v>0.16095057727389595</v>
      </c>
      <c r="R676">
        <v>1.132483410868103</v>
      </c>
      <c r="S676">
        <v>9.7424470019946696E-4</v>
      </c>
      <c r="T676">
        <v>2.8496894633324166E-3</v>
      </c>
    </row>
    <row r="677" spans="1:20" x14ac:dyDescent="0.4">
      <c r="A677">
        <v>1.0061989735109522E-3</v>
      </c>
      <c r="B677">
        <v>3.7005454223562051E-3</v>
      </c>
      <c r="C677">
        <v>7.2623281266724904E-3</v>
      </c>
      <c r="D677">
        <v>1.3709205644041322E-4</v>
      </c>
      <c r="E677">
        <v>2.5606125387432899E-3</v>
      </c>
      <c r="F677">
        <v>2.2578780097614048E-3</v>
      </c>
      <c r="G677">
        <v>1.0365209000288034E-2</v>
      </c>
      <c r="H677">
        <v>4.8681367520767238E-2</v>
      </c>
      <c r="I677">
        <v>1.9500296744224821E-3</v>
      </c>
      <c r="J677">
        <v>0.29480965058905639</v>
      </c>
      <c r="K677">
        <v>1.8141038200322201E-3</v>
      </c>
      <c r="L677">
        <v>5.0085047535302074E-3</v>
      </c>
      <c r="M677">
        <v>2.5604453622563028E-4</v>
      </c>
      <c r="N677">
        <v>1.7272637212509823E-3</v>
      </c>
      <c r="O677">
        <v>3.9683870268307775E-3</v>
      </c>
      <c r="P677">
        <v>1.0663145930615903E-2</v>
      </c>
      <c r="Q677">
        <v>0.16095057727389595</v>
      </c>
      <c r="R677">
        <v>1.132483410868103</v>
      </c>
      <c r="S677">
        <v>9.7424470019946696E-4</v>
      </c>
      <c r="T677">
        <v>2.8496894633324166E-3</v>
      </c>
    </row>
    <row r="678" spans="1:20" x14ac:dyDescent="0.4">
      <c r="A678">
        <v>1.0061989735109522E-3</v>
      </c>
      <c r="B678">
        <v>3.7005454223562051E-3</v>
      </c>
      <c r="C678">
        <v>7.2623281266724904E-3</v>
      </c>
      <c r="D678">
        <v>1.3709205644041322E-4</v>
      </c>
      <c r="E678">
        <v>2.5606125387432899E-3</v>
      </c>
      <c r="F678">
        <v>2.2578780097614048E-3</v>
      </c>
      <c r="G678">
        <v>1.0365209000288034E-2</v>
      </c>
      <c r="H678">
        <v>4.8681367520767238E-2</v>
      </c>
      <c r="I678">
        <v>1.9500296744224821E-3</v>
      </c>
      <c r="J678">
        <v>0.29480965058905639</v>
      </c>
      <c r="K678">
        <v>1.8141038200322201E-3</v>
      </c>
      <c r="L678">
        <v>5.0085047535302074E-3</v>
      </c>
      <c r="M678">
        <v>2.5604453622563028E-4</v>
      </c>
      <c r="N678">
        <v>1.7272637212509823E-3</v>
      </c>
      <c r="O678">
        <v>3.9683870268307775E-3</v>
      </c>
      <c r="P678">
        <v>1.0663145930615903E-2</v>
      </c>
      <c r="Q678">
        <v>0.16095057727389595</v>
      </c>
      <c r="R678">
        <v>1.132483410868103</v>
      </c>
      <c r="S678">
        <v>9.7424470019946696E-4</v>
      </c>
      <c r="T678">
        <v>2.8496894633324166E-3</v>
      </c>
    </row>
    <row r="679" spans="1:20" x14ac:dyDescent="0.4">
      <c r="A679">
        <v>1.0061989735109522E-3</v>
      </c>
      <c r="B679">
        <v>3.7005454223562051E-3</v>
      </c>
      <c r="C679">
        <v>7.2623281266724904E-3</v>
      </c>
      <c r="D679">
        <v>1.3709205644041322E-4</v>
      </c>
      <c r="E679">
        <v>2.5606125387432899E-3</v>
      </c>
      <c r="F679">
        <v>2.2578780097614048E-3</v>
      </c>
      <c r="G679">
        <v>1.0365209000288034E-2</v>
      </c>
      <c r="H679">
        <v>4.8681367520767238E-2</v>
      </c>
      <c r="I679">
        <v>1.9500296744224821E-3</v>
      </c>
      <c r="J679">
        <v>0.29480965058905639</v>
      </c>
      <c r="K679">
        <v>1.8141038200322201E-3</v>
      </c>
      <c r="L679">
        <v>5.0085047535302074E-3</v>
      </c>
      <c r="M679">
        <v>2.5604453622563028E-4</v>
      </c>
      <c r="N679">
        <v>1.7272637212509823E-3</v>
      </c>
      <c r="O679">
        <v>3.9683870268307775E-3</v>
      </c>
      <c r="P679">
        <v>1.0663145930615903E-2</v>
      </c>
      <c r="Q679">
        <v>0.16095057727389595</v>
      </c>
      <c r="R679">
        <v>1.132483410868103</v>
      </c>
      <c r="S679">
        <v>9.7424470019946696E-4</v>
      </c>
      <c r="T679">
        <v>2.8496894633324166E-3</v>
      </c>
    </row>
    <row r="680" spans="1:20" x14ac:dyDescent="0.4">
      <c r="A680">
        <v>1.0061989735109522E-3</v>
      </c>
      <c r="B680">
        <v>3.7005454223562051E-3</v>
      </c>
      <c r="C680">
        <v>7.2623281266724904E-3</v>
      </c>
      <c r="D680">
        <v>1.3709205644041322E-4</v>
      </c>
      <c r="E680">
        <v>2.5606125387432899E-3</v>
      </c>
      <c r="F680">
        <v>2.2578780097614048E-3</v>
      </c>
      <c r="G680">
        <v>1.0365209000288034E-2</v>
      </c>
      <c r="H680">
        <v>4.8681367520767238E-2</v>
      </c>
      <c r="I680">
        <v>1.9500296744224821E-3</v>
      </c>
      <c r="J680">
        <v>0.29480965058905639</v>
      </c>
      <c r="K680">
        <v>1.8141038200322201E-3</v>
      </c>
      <c r="L680">
        <v>5.0085047535302074E-3</v>
      </c>
      <c r="M680">
        <v>2.5604453622563028E-4</v>
      </c>
      <c r="N680">
        <v>1.7272637212509823E-3</v>
      </c>
      <c r="O680">
        <v>3.9683870268307775E-3</v>
      </c>
      <c r="P680">
        <v>1.0663145930615903E-2</v>
      </c>
      <c r="Q680">
        <v>0.16095057727389595</v>
      </c>
      <c r="R680">
        <v>1.132483410868103</v>
      </c>
      <c r="S680">
        <v>9.7424470019946696E-4</v>
      </c>
      <c r="T680">
        <v>2.8496894633324166E-3</v>
      </c>
    </row>
    <row r="681" spans="1:20" x14ac:dyDescent="0.4">
      <c r="A681">
        <v>1.0061989735109522E-3</v>
      </c>
      <c r="B681">
        <v>3.7005454223562051E-3</v>
      </c>
      <c r="C681">
        <v>7.2623281266724904E-3</v>
      </c>
      <c r="D681">
        <v>1.3709205644041322E-4</v>
      </c>
      <c r="E681">
        <v>2.5606125387432899E-3</v>
      </c>
      <c r="F681">
        <v>2.2578780097614048E-3</v>
      </c>
      <c r="G681">
        <v>1.0365209000288034E-2</v>
      </c>
      <c r="H681">
        <v>4.8681367520767238E-2</v>
      </c>
      <c r="I681">
        <v>1.9500296744224821E-3</v>
      </c>
      <c r="J681">
        <v>0.29480965058905639</v>
      </c>
      <c r="K681">
        <v>1.8141038200322201E-3</v>
      </c>
      <c r="L681">
        <v>5.0085047535302074E-3</v>
      </c>
      <c r="M681">
        <v>2.5604453622563028E-4</v>
      </c>
      <c r="N681">
        <v>1.7272637212509823E-3</v>
      </c>
      <c r="O681">
        <v>3.9683870268307775E-3</v>
      </c>
      <c r="P681">
        <v>1.0663145930615903E-2</v>
      </c>
      <c r="Q681">
        <v>0.16095057727389595</v>
      </c>
      <c r="R681">
        <v>1.132483410868103</v>
      </c>
      <c r="S681">
        <v>9.7424470019946696E-4</v>
      </c>
      <c r="T681">
        <v>2.8496894633324166E-3</v>
      </c>
    </row>
    <row r="682" spans="1:20" x14ac:dyDescent="0.4">
      <c r="A682">
        <v>1.0061989735109522E-3</v>
      </c>
      <c r="B682">
        <v>3.7005454223562051E-3</v>
      </c>
      <c r="C682">
        <v>7.2623281266724904E-3</v>
      </c>
      <c r="D682">
        <v>1.3709205644041322E-4</v>
      </c>
      <c r="E682">
        <v>2.5606125387432899E-3</v>
      </c>
      <c r="F682">
        <v>2.2578780097614048E-3</v>
      </c>
      <c r="G682">
        <v>1.0365209000288034E-2</v>
      </c>
      <c r="H682">
        <v>4.8681367520767238E-2</v>
      </c>
      <c r="I682">
        <v>1.9500296744224821E-3</v>
      </c>
      <c r="J682">
        <v>0.29480965058905639</v>
      </c>
      <c r="K682">
        <v>1.8141038200322201E-3</v>
      </c>
      <c r="L682">
        <v>5.0085047535302074E-3</v>
      </c>
      <c r="M682">
        <v>2.5604453622563028E-4</v>
      </c>
      <c r="N682">
        <v>1.7272637212509823E-3</v>
      </c>
      <c r="O682">
        <v>3.9683870268307775E-3</v>
      </c>
      <c r="P682">
        <v>1.0663145930615903E-2</v>
      </c>
      <c r="Q682">
        <v>0.16095057727389595</v>
      </c>
      <c r="R682">
        <v>1.132483410868103</v>
      </c>
      <c r="S682">
        <v>9.7424470019946696E-4</v>
      </c>
      <c r="T682">
        <v>2.8496894633324166E-3</v>
      </c>
    </row>
    <row r="683" spans="1:20" x14ac:dyDescent="0.4">
      <c r="A683">
        <v>1.0061989735109522E-3</v>
      </c>
      <c r="B683">
        <v>3.7005454223562051E-3</v>
      </c>
      <c r="C683">
        <v>7.2623281266724904E-3</v>
      </c>
      <c r="D683">
        <v>1.3709205644041322E-4</v>
      </c>
      <c r="E683">
        <v>2.5606125387432899E-3</v>
      </c>
      <c r="F683">
        <v>2.2578780097614048E-3</v>
      </c>
      <c r="G683">
        <v>1.0365209000288034E-2</v>
      </c>
      <c r="H683">
        <v>4.8681367520767238E-2</v>
      </c>
      <c r="I683">
        <v>1.9500296744224821E-3</v>
      </c>
      <c r="J683">
        <v>0.29480965058905639</v>
      </c>
      <c r="K683">
        <v>1.8141038200322201E-3</v>
      </c>
      <c r="L683">
        <v>5.0085047535302074E-3</v>
      </c>
      <c r="M683">
        <v>2.5604453622563028E-4</v>
      </c>
      <c r="N683">
        <v>1.7272637212509823E-3</v>
      </c>
      <c r="O683">
        <v>3.9683870268307775E-3</v>
      </c>
      <c r="P683">
        <v>1.0663145930615903E-2</v>
      </c>
      <c r="Q683">
        <v>0.16095057727389595</v>
      </c>
      <c r="R683">
        <v>1.132483410868103</v>
      </c>
      <c r="S683">
        <v>9.7424470019946696E-4</v>
      </c>
      <c r="T683">
        <v>2.8496894633324166E-3</v>
      </c>
    </row>
    <row r="684" spans="1:20" x14ac:dyDescent="0.4">
      <c r="A684">
        <v>1.0061989735109522E-3</v>
      </c>
      <c r="B684">
        <v>3.7005454223562051E-3</v>
      </c>
      <c r="C684">
        <v>7.2623281266724904E-3</v>
      </c>
      <c r="D684">
        <v>1.3709205644041322E-4</v>
      </c>
      <c r="E684">
        <v>2.5606125387432899E-3</v>
      </c>
      <c r="F684">
        <v>2.2578780097614048E-3</v>
      </c>
      <c r="G684">
        <v>1.0365209000288034E-2</v>
      </c>
      <c r="H684">
        <v>4.8681367520767238E-2</v>
      </c>
      <c r="I684">
        <v>1.9500296744224821E-3</v>
      </c>
      <c r="J684">
        <v>0.29480965058905639</v>
      </c>
      <c r="K684">
        <v>1.8141038200322201E-3</v>
      </c>
      <c r="L684">
        <v>5.0085047535302074E-3</v>
      </c>
      <c r="M684">
        <v>2.5604453622563028E-4</v>
      </c>
      <c r="N684">
        <v>1.7272637212509823E-3</v>
      </c>
      <c r="O684">
        <v>3.9683870268307775E-3</v>
      </c>
      <c r="P684">
        <v>1.0663145930615903E-2</v>
      </c>
      <c r="Q684">
        <v>0.16095057727389595</v>
      </c>
      <c r="R684">
        <v>1.132483410868103</v>
      </c>
      <c r="S684">
        <v>9.7424470019946696E-4</v>
      </c>
      <c r="T684">
        <v>2.8496894633324166E-3</v>
      </c>
    </row>
    <row r="685" spans="1:20" x14ac:dyDescent="0.4">
      <c r="A685">
        <v>1.0061989735109522E-3</v>
      </c>
      <c r="B685">
        <v>3.7005454223562051E-3</v>
      </c>
      <c r="C685">
        <v>7.2623281266724904E-3</v>
      </c>
      <c r="D685">
        <v>1.3709205644041322E-4</v>
      </c>
      <c r="E685">
        <v>2.5606125387432899E-3</v>
      </c>
      <c r="F685">
        <v>2.2578780097614048E-3</v>
      </c>
      <c r="G685">
        <v>1.0365209000288034E-2</v>
      </c>
      <c r="H685">
        <v>4.8681367520767238E-2</v>
      </c>
      <c r="I685">
        <v>1.9500296744224821E-3</v>
      </c>
      <c r="J685">
        <v>0.29480965058905639</v>
      </c>
      <c r="K685">
        <v>1.8141038200322201E-3</v>
      </c>
      <c r="L685">
        <v>5.0085047535302074E-3</v>
      </c>
      <c r="M685">
        <v>2.5604453622563028E-4</v>
      </c>
      <c r="N685">
        <v>1.7272637212509823E-3</v>
      </c>
      <c r="O685">
        <v>3.9683870268307775E-3</v>
      </c>
      <c r="P685">
        <v>1.0663145930615903E-2</v>
      </c>
      <c r="Q685">
        <v>0.16095057727389595</v>
      </c>
      <c r="R685">
        <v>1.132483410868103</v>
      </c>
      <c r="S685">
        <v>9.7424470019946696E-4</v>
      </c>
      <c r="T685">
        <v>2.8496894633324166E-3</v>
      </c>
    </row>
    <row r="686" spans="1:20" x14ac:dyDescent="0.4">
      <c r="A686">
        <v>1.0061989735109522E-3</v>
      </c>
      <c r="B686">
        <v>3.7005454223562051E-3</v>
      </c>
      <c r="C686">
        <v>7.2623281266724904E-3</v>
      </c>
      <c r="D686">
        <v>1.3709205644041322E-4</v>
      </c>
      <c r="E686">
        <v>2.5606125387432899E-3</v>
      </c>
      <c r="F686">
        <v>2.2578780097614048E-3</v>
      </c>
      <c r="G686">
        <v>1.0365209000288034E-2</v>
      </c>
      <c r="H686">
        <v>4.8681367520767238E-2</v>
      </c>
      <c r="I686">
        <v>1.9500296744224821E-3</v>
      </c>
      <c r="J686">
        <v>0.29480965058905639</v>
      </c>
      <c r="K686">
        <v>1.8141038200322201E-3</v>
      </c>
      <c r="L686">
        <v>5.0085047535302074E-3</v>
      </c>
      <c r="M686">
        <v>2.5604453622563028E-4</v>
      </c>
      <c r="N686">
        <v>1.7272637212509823E-3</v>
      </c>
      <c r="O686">
        <v>3.9683870268307775E-3</v>
      </c>
      <c r="P686">
        <v>1.0663145930615903E-2</v>
      </c>
      <c r="Q686">
        <v>0.16095057727389595</v>
      </c>
      <c r="R686">
        <v>1.132483410868103</v>
      </c>
      <c r="S686">
        <v>9.7424470019946696E-4</v>
      </c>
      <c r="T686">
        <v>2.8496894633324166E-3</v>
      </c>
    </row>
    <row r="687" spans="1:20" x14ac:dyDescent="0.4">
      <c r="A687">
        <v>1.0061989735109522E-3</v>
      </c>
      <c r="B687">
        <v>3.7005454223562051E-3</v>
      </c>
      <c r="C687">
        <v>7.2623281266724904E-3</v>
      </c>
      <c r="D687">
        <v>1.3709205644041322E-4</v>
      </c>
      <c r="E687">
        <v>2.5606125387432899E-3</v>
      </c>
      <c r="F687">
        <v>2.2578780097614048E-3</v>
      </c>
      <c r="G687">
        <v>1.0365209000288034E-2</v>
      </c>
      <c r="H687">
        <v>4.8681367520767238E-2</v>
      </c>
      <c r="I687">
        <v>1.9500296744224821E-3</v>
      </c>
      <c r="J687">
        <v>0.29480965058905639</v>
      </c>
      <c r="K687">
        <v>1.8141038200322201E-3</v>
      </c>
      <c r="L687">
        <v>5.0085047535302074E-3</v>
      </c>
      <c r="M687">
        <v>2.5604453622563028E-4</v>
      </c>
      <c r="N687">
        <v>1.7272637212509823E-3</v>
      </c>
      <c r="O687">
        <v>3.9683870268307775E-3</v>
      </c>
      <c r="P687">
        <v>1.0663145930615903E-2</v>
      </c>
      <c r="Q687">
        <v>0.16095057727389595</v>
      </c>
      <c r="R687">
        <v>1.132483410868103</v>
      </c>
      <c r="S687">
        <v>9.7424470019946696E-4</v>
      </c>
      <c r="T687">
        <v>2.8496894633324166E-3</v>
      </c>
    </row>
    <row r="688" spans="1:20" x14ac:dyDescent="0.4">
      <c r="A688">
        <v>1.0061989735109522E-3</v>
      </c>
      <c r="B688">
        <v>3.7005454223562051E-3</v>
      </c>
      <c r="C688">
        <v>7.2623281266724904E-3</v>
      </c>
      <c r="D688">
        <v>1.3709205644041322E-4</v>
      </c>
      <c r="E688">
        <v>2.5606125387432899E-3</v>
      </c>
      <c r="F688">
        <v>2.2578780097614048E-3</v>
      </c>
      <c r="G688">
        <v>1.0365209000288034E-2</v>
      </c>
      <c r="H688">
        <v>4.8681367520767238E-2</v>
      </c>
      <c r="I688">
        <v>1.9500296744224821E-3</v>
      </c>
      <c r="J688">
        <v>0.29480965058905639</v>
      </c>
      <c r="K688">
        <v>1.8141038200322201E-3</v>
      </c>
      <c r="L688">
        <v>5.0085047535302074E-3</v>
      </c>
      <c r="M688">
        <v>2.5604453622563028E-4</v>
      </c>
      <c r="N688">
        <v>1.7272637212509823E-3</v>
      </c>
      <c r="O688">
        <v>3.9683870268307775E-3</v>
      </c>
      <c r="P688">
        <v>1.0663145930615903E-2</v>
      </c>
      <c r="Q688">
        <v>0.16095057727389595</v>
      </c>
      <c r="R688">
        <v>1.132483410868103</v>
      </c>
      <c r="S688">
        <v>9.7424470019946696E-4</v>
      </c>
      <c r="T688">
        <v>2.8496894633324166E-3</v>
      </c>
    </row>
    <row r="689" spans="1:20" x14ac:dyDescent="0.4">
      <c r="A689">
        <v>1.0061989735109522E-3</v>
      </c>
      <c r="B689">
        <v>3.7005454223562051E-3</v>
      </c>
      <c r="C689">
        <v>7.2623281266724904E-3</v>
      </c>
      <c r="D689">
        <v>1.3709205644041322E-4</v>
      </c>
      <c r="E689">
        <v>2.5606125387432899E-3</v>
      </c>
      <c r="F689">
        <v>2.2578780097614048E-3</v>
      </c>
      <c r="G689">
        <v>1.0365209000288034E-2</v>
      </c>
      <c r="H689">
        <v>4.8681367520767238E-2</v>
      </c>
      <c r="I689">
        <v>1.9500296744224821E-3</v>
      </c>
      <c r="J689">
        <v>0.29480965058905639</v>
      </c>
      <c r="K689">
        <v>1.8141038200322201E-3</v>
      </c>
      <c r="L689">
        <v>5.0085047535302074E-3</v>
      </c>
      <c r="M689">
        <v>2.5604453622563028E-4</v>
      </c>
      <c r="N689">
        <v>1.7272637212509823E-3</v>
      </c>
      <c r="O689">
        <v>3.9683870268307775E-3</v>
      </c>
      <c r="P689">
        <v>1.0663145930615903E-2</v>
      </c>
      <c r="Q689">
        <v>0.16095057727389595</v>
      </c>
      <c r="R689">
        <v>1.132483410868103</v>
      </c>
      <c r="S689">
        <v>9.7424470019946696E-4</v>
      </c>
      <c r="T689">
        <v>2.8496894633324166E-3</v>
      </c>
    </row>
    <row r="690" spans="1:20" x14ac:dyDescent="0.4">
      <c r="A690">
        <v>1.0061989735109522E-3</v>
      </c>
      <c r="B690">
        <v>3.7005454223562051E-3</v>
      </c>
      <c r="C690">
        <v>7.2623281266724904E-3</v>
      </c>
      <c r="D690">
        <v>1.3709205644041322E-4</v>
      </c>
      <c r="E690">
        <v>2.5606125387432899E-3</v>
      </c>
      <c r="F690">
        <v>2.2578780097614048E-3</v>
      </c>
      <c r="G690">
        <v>1.0365209000288034E-2</v>
      </c>
      <c r="H690">
        <v>4.8681367520767238E-2</v>
      </c>
      <c r="I690">
        <v>1.9500296744224821E-3</v>
      </c>
      <c r="J690">
        <v>0.29480965058905639</v>
      </c>
      <c r="K690">
        <v>1.8141038200322201E-3</v>
      </c>
      <c r="L690">
        <v>5.0085047535302074E-3</v>
      </c>
      <c r="M690">
        <v>2.5604453622563028E-4</v>
      </c>
      <c r="N690">
        <v>1.7272637212509823E-3</v>
      </c>
      <c r="O690">
        <v>3.9683870268307775E-3</v>
      </c>
      <c r="P690">
        <v>1.0663145930615903E-2</v>
      </c>
      <c r="Q690">
        <v>0.16095057727389595</v>
      </c>
      <c r="R690">
        <v>1.132483410868103</v>
      </c>
      <c r="S690">
        <v>9.7424470019946696E-4</v>
      </c>
      <c r="T690">
        <v>2.8496894633324166E-3</v>
      </c>
    </row>
    <row r="691" spans="1:20" x14ac:dyDescent="0.4">
      <c r="A691">
        <v>1.0061989735109522E-3</v>
      </c>
      <c r="B691">
        <v>3.7005454223562051E-3</v>
      </c>
      <c r="C691">
        <v>7.2623281266724904E-3</v>
      </c>
      <c r="D691">
        <v>1.3709205644041322E-4</v>
      </c>
      <c r="E691">
        <v>2.5606125387432899E-3</v>
      </c>
      <c r="F691">
        <v>2.2578780097614048E-3</v>
      </c>
      <c r="G691">
        <v>1.0365209000288034E-2</v>
      </c>
      <c r="H691">
        <v>4.8681367520767238E-2</v>
      </c>
      <c r="I691">
        <v>1.9500296744224821E-3</v>
      </c>
      <c r="J691">
        <v>0.29480965058905639</v>
      </c>
      <c r="K691">
        <v>1.8141038200322201E-3</v>
      </c>
      <c r="L691">
        <v>5.0085047535302074E-3</v>
      </c>
      <c r="M691">
        <v>2.5604453622563028E-4</v>
      </c>
      <c r="N691">
        <v>1.7272637212509823E-3</v>
      </c>
      <c r="O691">
        <v>3.9683870268307775E-3</v>
      </c>
      <c r="P691">
        <v>1.0663145930615903E-2</v>
      </c>
      <c r="Q691">
        <v>0.16095057727389595</v>
      </c>
      <c r="R691">
        <v>1.132483410868103</v>
      </c>
      <c r="S691">
        <v>9.7424470019946696E-4</v>
      </c>
      <c r="T691">
        <v>2.8496894633324166E-3</v>
      </c>
    </row>
    <row r="692" spans="1:20" x14ac:dyDescent="0.4">
      <c r="A692">
        <v>1.0061989735109522E-3</v>
      </c>
      <c r="B692">
        <v>3.7005454223562051E-3</v>
      </c>
      <c r="C692">
        <v>7.2623281266724904E-3</v>
      </c>
      <c r="D692">
        <v>1.3709205644041322E-4</v>
      </c>
      <c r="E692">
        <v>2.5606125387432899E-3</v>
      </c>
      <c r="F692">
        <v>2.2578780097614048E-3</v>
      </c>
      <c r="G692">
        <v>1.0365209000288034E-2</v>
      </c>
      <c r="H692">
        <v>4.8681367520767238E-2</v>
      </c>
      <c r="I692">
        <v>1.9500296744224821E-3</v>
      </c>
      <c r="J692">
        <v>0.29480965058905639</v>
      </c>
      <c r="K692">
        <v>1.8141038200322201E-3</v>
      </c>
      <c r="L692">
        <v>5.0085047535302074E-3</v>
      </c>
      <c r="M692">
        <v>2.5604453622563028E-4</v>
      </c>
      <c r="N692">
        <v>1.7272637212509823E-3</v>
      </c>
      <c r="O692">
        <v>3.9683870268307775E-3</v>
      </c>
      <c r="P692">
        <v>1.0663145930615903E-2</v>
      </c>
      <c r="Q692">
        <v>0.16095057727389595</v>
      </c>
      <c r="R692">
        <v>1.132483410868103</v>
      </c>
      <c r="S692">
        <v>9.7424470019946696E-4</v>
      </c>
      <c r="T692">
        <v>2.8496894633324166E-3</v>
      </c>
    </row>
    <row r="693" spans="1:20" x14ac:dyDescent="0.4">
      <c r="A693">
        <v>1.0061989735109522E-3</v>
      </c>
      <c r="B693">
        <v>3.7005454223562051E-3</v>
      </c>
      <c r="C693">
        <v>7.2623281266724904E-3</v>
      </c>
      <c r="D693">
        <v>1.3709205644041322E-4</v>
      </c>
      <c r="E693">
        <v>2.5606125387432899E-3</v>
      </c>
      <c r="F693">
        <v>2.2578780097614048E-3</v>
      </c>
      <c r="G693">
        <v>1.0365209000288034E-2</v>
      </c>
      <c r="H693">
        <v>4.8681367520767238E-2</v>
      </c>
      <c r="I693">
        <v>1.9500296744224821E-3</v>
      </c>
      <c r="J693">
        <v>0.29480965058905639</v>
      </c>
      <c r="K693">
        <v>1.8141038200322201E-3</v>
      </c>
      <c r="L693">
        <v>5.0085047535302074E-3</v>
      </c>
      <c r="M693">
        <v>2.5604453622563028E-4</v>
      </c>
      <c r="N693">
        <v>1.7272637212509823E-3</v>
      </c>
      <c r="O693">
        <v>3.9683870268307775E-3</v>
      </c>
      <c r="P693">
        <v>1.0663145930615903E-2</v>
      </c>
      <c r="Q693">
        <v>0.16095057727389595</v>
      </c>
      <c r="R693">
        <v>1.132483410868103</v>
      </c>
      <c r="S693">
        <v>9.7424470019946696E-4</v>
      </c>
      <c r="T693">
        <v>2.8496894633324166E-3</v>
      </c>
    </row>
    <row r="694" spans="1:20" x14ac:dyDescent="0.4">
      <c r="A694">
        <v>1.0061989735109522E-3</v>
      </c>
      <c r="B694">
        <v>3.7005454223562051E-3</v>
      </c>
      <c r="C694">
        <v>3.5760815838810078E-3</v>
      </c>
      <c r="D694">
        <v>1.3709205644041322E-4</v>
      </c>
      <c r="E694">
        <v>2.5606125387432899E-3</v>
      </c>
      <c r="F694">
        <v>2.2578780097614048E-3</v>
      </c>
      <c r="G694">
        <v>1.0365209000288034E-2</v>
      </c>
      <c r="H694">
        <v>4.8681367520767238E-2</v>
      </c>
      <c r="I694">
        <v>1.9500296744224821E-3</v>
      </c>
      <c r="J694">
        <v>0.29480965058905639</v>
      </c>
      <c r="K694">
        <v>1.8141038200322201E-3</v>
      </c>
      <c r="L694">
        <v>5.0085047535302074E-3</v>
      </c>
      <c r="M694">
        <v>2.5604453622563028E-4</v>
      </c>
      <c r="N694">
        <v>1.7272637212509823E-3</v>
      </c>
      <c r="O694">
        <v>3.9683870268307775E-3</v>
      </c>
      <c r="P694">
        <v>1.0663145930615903E-2</v>
      </c>
      <c r="Q694">
        <v>0.16095057727389595</v>
      </c>
      <c r="R694">
        <v>1.132483410868103</v>
      </c>
      <c r="S694">
        <v>9.7424470019946696E-4</v>
      </c>
      <c r="T694">
        <v>2.8496894633324166E-3</v>
      </c>
    </row>
    <row r="695" spans="1:20" x14ac:dyDescent="0.4">
      <c r="A695">
        <v>1.0061989735109522E-3</v>
      </c>
      <c r="B695">
        <v>3.7005454223562051E-3</v>
      </c>
      <c r="C695">
        <v>3.5760815838810078E-3</v>
      </c>
      <c r="D695">
        <v>1.3709205644041322E-4</v>
      </c>
      <c r="E695">
        <v>2.5606125387432899E-3</v>
      </c>
      <c r="F695">
        <v>2.2578780097614048E-3</v>
      </c>
      <c r="G695">
        <v>1.0365209000288034E-2</v>
      </c>
      <c r="H695">
        <v>4.8681367520767238E-2</v>
      </c>
      <c r="I695">
        <v>1.9500296744224821E-3</v>
      </c>
      <c r="J695">
        <v>0.29480965058905639</v>
      </c>
      <c r="K695">
        <v>1.8141038200322201E-3</v>
      </c>
      <c r="L695">
        <v>5.0085047535302074E-3</v>
      </c>
      <c r="M695">
        <v>2.5604453622563028E-4</v>
      </c>
      <c r="N695">
        <v>1.7272637212509823E-3</v>
      </c>
      <c r="O695">
        <v>3.9683870268307775E-3</v>
      </c>
      <c r="P695">
        <v>1.0663145930615903E-2</v>
      </c>
      <c r="Q695">
        <v>0.16095057727389595</v>
      </c>
      <c r="R695">
        <v>1.132483410868103</v>
      </c>
      <c r="S695">
        <v>9.7424470019946696E-4</v>
      </c>
      <c r="T695">
        <v>2.8496894633324166E-3</v>
      </c>
    </row>
    <row r="696" spans="1:20" x14ac:dyDescent="0.4">
      <c r="A696">
        <v>1.0061989735109522E-3</v>
      </c>
      <c r="B696">
        <v>3.7005454223562051E-3</v>
      </c>
      <c r="C696">
        <v>3.5760815838810078E-3</v>
      </c>
      <c r="D696">
        <v>1.3709205644041322E-4</v>
      </c>
      <c r="E696">
        <v>2.5606125387432899E-3</v>
      </c>
      <c r="F696">
        <v>2.2578780097614048E-3</v>
      </c>
      <c r="G696">
        <v>1.0365209000288034E-2</v>
      </c>
      <c r="H696">
        <v>4.8681367520767238E-2</v>
      </c>
      <c r="I696">
        <v>1.9500296744224821E-3</v>
      </c>
      <c r="J696">
        <v>0.29480965058905639</v>
      </c>
      <c r="K696">
        <v>1.8141038200322201E-3</v>
      </c>
      <c r="L696">
        <v>5.0085047535302074E-3</v>
      </c>
      <c r="M696">
        <v>2.5604453622563028E-4</v>
      </c>
      <c r="N696">
        <v>1.7272637212509823E-3</v>
      </c>
      <c r="O696">
        <v>3.9683870268307775E-3</v>
      </c>
      <c r="P696">
        <v>1.0663145930615903E-2</v>
      </c>
      <c r="Q696">
        <v>0.16095057727389595</v>
      </c>
      <c r="R696">
        <v>1.132483410868103</v>
      </c>
      <c r="S696">
        <v>9.7424470019946696E-4</v>
      </c>
      <c r="T696">
        <v>2.8496894633324166E-3</v>
      </c>
    </row>
    <row r="697" spans="1:20" x14ac:dyDescent="0.4">
      <c r="A697">
        <v>1.0061989735109522E-3</v>
      </c>
      <c r="B697">
        <v>3.7005454223562051E-3</v>
      </c>
      <c r="C697">
        <v>3.5760815838810078E-3</v>
      </c>
      <c r="D697">
        <v>1.3709205644041322E-4</v>
      </c>
      <c r="E697">
        <v>2.5606125387432899E-3</v>
      </c>
      <c r="F697">
        <v>2.2578780097614048E-3</v>
      </c>
      <c r="G697">
        <v>1.0365209000288034E-2</v>
      </c>
      <c r="H697">
        <v>4.8681367520767238E-2</v>
      </c>
      <c r="I697">
        <v>1.9500296744224821E-3</v>
      </c>
      <c r="J697">
        <v>0.29480965058905639</v>
      </c>
      <c r="K697">
        <v>1.8141038200322201E-3</v>
      </c>
      <c r="L697">
        <v>5.0085047535302074E-3</v>
      </c>
      <c r="M697">
        <v>2.5604453622563028E-4</v>
      </c>
      <c r="N697">
        <v>1.7272637212509823E-3</v>
      </c>
      <c r="O697">
        <v>3.9683870268307775E-3</v>
      </c>
      <c r="P697">
        <v>1.0663145930615903E-2</v>
      </c>
      <c r="Q697">
        <v>0.16095057727389595</v>
      </c>
      <c r="R697">
        <v>1.132483410868103</v>
      </c>
      <c r="S697">
        <v>9.7424470019946696E-4</v>
      </c>
      <c r="T697">
        <v>2.8496894633324166E-3</v>
      </c>
    </row>
    <row r="698" spans="1:20" x14ac:dyDescent="0.4">
      <c r="A698">
        <v>1.0061989735109522E-3</v>
      </c>
      <c r="B698">
        <v>3.7005454223562051E-3</v>
      </c>
      <c r="C698">
        <v>3.5760815838810078E-3</v>
      </c>
      <c r="D698">
        <v>1.3709205644041322E-4</v>
      </c>
      <c r="E698">
        <v>2.5606125387432899E-3</v>
      </c>
      <c r="F698">
        <v>2.2578780097614048E-3</v>
      </c>
      <c r="G698">
        <v>1.0365209000288034E-2</v>
      </c>
      <c r="H698">
        <v>4.8681367520767238E-2</v>
      </c>
      <c r="I698">
        <v>1.9500296744224821E-3</v>
      </c>
      <c r="J698">
        <v>0.29480965058905639</v>
      </c>
      <c r="K698">
        <v>1.8141038200322201E-3</v>
      </c>
      <c r="L698">
        <v>5.0085047535302074E-3</v>
      </c>
      <c r="M698">
        <v>2.5604453622563028E-4</v>
      </c>
      <c r="N698">
        <v>1.7272637212509823E-3</v>
      </c>
      <c r="O698">
        <v>3.9683870268307775E-3</v>
      </c>
      <c r="P698">
        <v>1.0663145930615903E-2</v>
      </c>
      <c r="Q698">
        <v>0.16095057727389595</v>
      </c>
      <c r="R698">
        <v>1.132483410868103</v>
      </c>
      <c r="S698">
        <v>9.7424470019946696E-4</v>
      </c>
      <c r="T698">
        <v>2.8496894633324166E-3</v>
      </c>
    </row>
    <row r="699" spans="1:20" x14ac:dyDescent="0.4">
      <c r="A699">
        <v>1.0061989735109522E-3</v>
      </c>
      <c r="B699">
        <v>3.7005454223562051E-3</v>
      </c>
      <c r="C699">
        <v>3.5760815838810078E-3</v>
      </c>
      <c r="D699">
        <v>1.3709205644041322E-4</v>
      </c>
      <c r="E699">
        <v>2.5606125387432899E-3</v>
      </c>
      <c r="F699">
        <v>2.2578780097614048E-3</v>
      </c>
      <c r="G699">
        <v>1.0365209000288034E-2</v>
      </c>
      <c r="H699">
        <v>4.8681367520767238E-2</v>
      </c>
      <c r="I699">
        <v>1.9500296744224821E-3</v>
      </c>
      <c r="J699">
        <v>0.29480965058905639</v>
      </c>
      <c r="K699">
        <v>1.8141038200322201E-3</v>
      </c>
      <c r="L699">
        <v>5.0085047535302074E-3</v>
      </c>
      <c r="M699">
        <v>2.5604453622563028E-4</v>
      </c>
      <c r="N699">
        <v>1.7272637212509823E-3</v>
      </c>
      <c r="O699">
        <v>3.9683870268307775E-3</v>
      </c>
      <c r="P699">
        <v>1.0663145930615903E-2</v>
      </c>
      <c r="Q699">
        <v>0.16095057727389595</v>
      </c>
      <c r="R699">
        <v>1.132483410868103</v>
      </c>
      <c r="S699">
        <v>9.7424470019946696E-4</v>
      </c>
      <c r="T699">
        <v>2.8496894633324166E-3</v>
      </c>
    </row>
    <row r="700" spans="1:20" x14ac:dyDescent="0.4">
      <c r="A700">
        <v>1.0061989735109522E-3</v>
      </c>
      <c r="B700">
        <v>3.7005454223562051E-3</v>
      </c>
      <c r="C700">
        <v>3.5760815838810078E-3</v>
      </c>
      <c r="D700">
        <v>1.3709205644041322E-4</v>
      </c>
      <c r="E700">
        <v>2.5606125387432899E-3</v>
      </c>
      <c r="F700">
        <v>2.2578780097614048E-3</v>
      </c>
      <c r="G700">
        <v>1.0365209000288034E-2</v>
      </c>
      <c r="H700">
        <v>4.8681367520767238E-2</v>
      </c>
      <c r="I700">
        <v>1.9500296744224821E-3</v>
      </c>
      <c r="J700">
        <v>0.29480965058905639</v>
      </c>
      <c r="K700">
        <v>1.8141038200322201E-3</v>
      </c>
      <c r="L700">
        <v>5.0085047535302074E-3</v>
      </c>
      <c r="M700">
        <v>2.5604453622563028E-4</v>
      </c>
      <c r="N700">
        <v>1.7272637212509823E-3</v>
      </c>
      <c r="O700">
        <v>3.9683870268307775E-3</v>
      </c>
      <c r="P700">
        <v>1.0663145930615903E-2</v>
      </c>
      <c r="Q700">
        <v>0.16095057727389595</v>
      </c>
      <c r="R700">
        <v>1.132483410868103</v>
      </c>
      <c r="S700">
        <v>9.7424470019946696E-4</v>
      </c>
      <c r="T700">
        <v>2.8496894633324166E-3</v>
      </c>
    </row>
    <row r="701" spans="1:20" x14ac:dyDescent="0.4">
      <c r="A701">
        <v>1.0061989735109522E-3</v>
      </c>
      <c r="B701">
        <v>3.7005454223562051E-3</v>
      </c>
      <c r="C701">
        <v>3.5760815838810078E-3</v>
      </c>
      <c r="D701">
        <v>1.3709205644041322E-4</v>
      </c>
      <c r="E701">
        <v>2.5606125387432899E-3</v>
      </c>
      <c r="F701">
        <v>2.2578780097614048E-3</v>
      </c>
      <c r="G701">
        <v>1.0365209000288034E-2</v>
      </c>
      <c r="H701">
        <v>4.8681367520767238E-2</v>
      </c>
      <c r="I701">
        <v>1.9500296744224821E-3</v>
      </c>
      <c r="J701">
        <v>0.29480965058905639</v>
      </c>
      <c r="K701">
        <v>1.8141038200322201E-3</v>
      </c>
      <c r="L701">
        <v>5.0085047535302074E-3</v>
      </c>
      <c r="M701">
        <v>2.5604453622563028E-4</v>
      </c>
      <c r="N701">
        <v>1.7272637212509823E-3</v>
      </c>
      <c r="O701">
        <v>3.9683870268307775E-3</v>
      </c>
      <c r="P701">
        <v>1.0663145930615903E-2</v>
      </c>
      <c r="Q701">
        <v>0.16095057727389595</v>
      </c>
      <c r="R701">
        <v>1.132483410868103</v>
      </c>
      <c r="S701">
        <v>9.7424470019946696E-4</v>
      </c>
      <c r="T701">
        <v>2.8496894633324166E-3</v>
      </c>
    </row>
    <row r="702" spans="1:20" x14ac:dyDescent="0.4">
      <c r="A702">
        <v>1.0061989735109522E-3</v>
      </c>
      <c r="B702">
        <v>3.7005454223562051E-3</v>
      </c>
      <c r="C702">
        <v>3.5760815838810078E-3</v>
      </c>
      <c r="D702">
        <v>1.3709205644041322E-4</v>
      </c>
      <c r="E702">
        <v>2.5606125387432899E-3</v>
      </c>
      <c r="F702">
        <v>2.2578780097614048E-3</v>
      </c>
      <c r="G702">
        <v>1.0365209000288034E-2</v>
      </c>
      <c r="H702">
        <v>4.8681367520767238E-2</v>
      </c>
      <c r="I702">
        <v>1.9500296744224821E-3</v>
      </c>
      <c r="J702">
        <v>0.29480965058905639</v>
      </c>
      <c r="K702">
        <v>1.8141038200322201E-3</v>
      </c>
      <c r="L702">
        <v>5.0085047535302074E-3</v>
      </c>
      <c r="M702">
        <v>2.5604453622563028E-4</v>
      </c>
      <c r="N702">
        <v>1.7272637212509823E-3</v>
      </c>
      <c r="O702">
        <v>3.9683870268307775E-3</v>
      </c>
      <c r="P702">
        <v>1.0663145930615903E-2</v>
      </c>
      <c r="Q702">
        <v>0.16095057727389595</v>
      </c>
      <c r="R702">
        <v>1.132483410868103</v>
      </c>
      <c r="S702">
        <v>9.7424470019946696E-4</v>
      </c>
      <c r="T702">
        <v>2.8496894633324166E-3</v>
      </c>
    </row>
    <row r="703" spans="1:20" x14ac:dyDescent="0.4">
      <c r="A703">
        <v>1.0061989735109522E-3</v>
      </c>
      <c r="B703">
        <v>3.7005454223562051E-3</v>
      </c>
      <c r="C703">
        <v>3.5760815838810078E-3</v>
      </c>
      <c r="D703">
        <v>1.3709205644041322E-4</v>
      </c>
      <c r="E703">
        <v>2.5606125387432899E-3</v>
      </c>
      <c r="F703">
        <v>2.2578780097614048E-3</v>
      </c>
      <c r="G703">
        <v>1.0365209000288034E-2</v>
      </c>
      <c r="H703">
        <v>4.8681367520767238E-2</v>
      </c>
      <c r="I703">
        <v>1.9500296744224821E-3</v>
      </c>
      <c r="J703">
        <v>0.29480965058905639</v>
      </c>
      <c r="K703">
        <v>1.8141038200322201E-3</v>
      </c>
      <c r="L703">
        <v>5.0085047535302074E-3</v>
      </c>
      <c r="M703">
        <v>2.5604453622563028E-4</v>
      </c>
      <c r="N703">
        <v>1.7272637212509823E-3</v>
      </c>
      <c r="O703">
        <v>3.9683870268307775E-3</v>
      </c>
      <c r="P703">
        <v>1.0663145930615903E-2</v>
      </c>
      <c r="Q703">
        <v>0.16095057727389595</v>
      </c>
      <c r="R703">
        <v>1.132483410868103</v>
      </c>
      <c r="S703">
        <v>9.7424470019946696E-4</v>
      </c>
      <c r="T703">
        <v>2.8496894633324166E-3</v>
      </c>
    </row>
    <row r="704" spans="1:20" x14ac:dyDescent="0.4">
      <c r="A704">
        <v>1.0061989735109522E-3</v>
      </c>
      <c r="B704">
        <v>3.7005454223562051E-3</v>
      </c>
      <c r="C704">
        <v>3.5760815838810078E-3</v>
      </c>
      <c r="D704">
        <v>1.3709205644041322E-4</v>
      </c>
      <c r="E704">
        <v>2.5606125387432899E-3</v>
      </c>
      <c r="F704">
        <v>2.2578780097614048E-3</v>
      </c>
      <c r="G704">
        <v>1.0365209000288034E-2</v>
      </c>
      <c r="H704">
        <v>4.8681367520767238E-2</v>
      </c>
      <c r="I704">
        <v>1.9500296744224821E-3</v>
      </c>
      <c r="J704">
        <v>0.29480965058905639</v>
      </c>
      <c r="K704">
        <v>1.8141038200322201E-3</v>
      </c>
      <c r="L704">
        <v>5.0085047535302074E-3</v>
      </c>
      <c r="M704">
        <v>2.5604453622563028E-4</v>
      </c>
      <c r="N704">
        <v>1.7272637212509823E-3</v>
      </c>
      <c r="O704">
        <v>3.9683870268307775E-3</v>
      </c>
      <c r="P704">
        <v>1.0663145930615903E-2</v>
      </c>
      <c r="Q704">
        <v>0.16095057727389595</v>
      </c>
      <c r="R704">
        <v>1.132483410868103</v>
      </c>
      <c r="S704">
        <v>9.7424470019946696E-4</v>
      </c>
      <c r="T704">
        <v>2.8496894633324166E-3</v>
      </c>
    </row>
    <row r="705" spans="1:20" x14ac:dyDescent="0.4">
      <c r="A705">
        <v>1.0061989735109522E-3</v>
      </c>
      <c r="B705">
        <v>3.7005454223562051E-3</v>
      </c>
      <c r="C705">
        <v>3.5760815838810078E-3</v>
      </c>
      <c r="D705">
        <v>1.3709205644041322E-4</v>
      </c>
      <c r="E705">
        <v>2.5606125387432899E-3</v>
      </c>
      <c r="F705">
        <v>2.2578780097614048E-3</v>
      </c>
      <c r="G705">
        <v>1.0365209000288034E-2</v>
      </c>
      <c r="H705">
        <v>4.8681367520767238E-2</v>
      </c>
      <c r="I705">
        <v>1.9500296744224821E-3</v>
      </c>
      <c r="J705">
        <v>0.29480965058905639</v>
      </c>
      <c r="K705">
        <v>1.8141038200322201E-3</v>
      </c>
      <c r="L705">
        <v>5.0085047535302074E-3</v>
      </c>
      <c r="M705">
        <v>2.5604453622563028E-4</v>
      </c>
      <c r="N705">
        <v>1.7272637212509823E-3</v>
      </c>
      <c r="O705">
        <v>3.9683870268307775E-3</v>
      </c>
      <c r="P705">
        <v>1.0663145930615903E-2</v>
      </c>
      <c r="Q705">
        <v>0.16095057727389595</v>
      </c>
      <c r="R705">
        <v>1.132483410868103</v>
      </c>
      <c r="S705">
        <v>9.7424470019946696E-4</v>
      </c>
      <c r="T705">
        <v>2.8496894633324166E-3</v>
      </c>
    </row>
    <row r="706" spans="1:20" x14ac:dyDescent="0.4">
      <c r="A706">
        <v>1.0061989735109522E-3</v>
      </c>
      <c r="B706">
        <v>3.7005454223562051E-3</v>
      </c>
      <c r="C706">
        <v>3.5760815838810078E-3</v>
      </c>
      <c r="D706">
        <v>1.3709205644041322E-4</v>
      </c>
      <c r="E706">
        <v>2.5606125387432899E-3</v>
      </c>
      <c r="F706">
        <v>2.2578780097614048E-3</v>
      </c>
      <c r="G706">
        <v>1.0365209000288034E-2</v>
      </c>
      <c r="H706">
        <v>4.8681367520767238E-2</v>
      </c>
      <c r="I706">
        <v>1.9500296744224821E-3</v>
      </c>
      <c r="J706">
        <v>0.29480965058905639</v>
      </c>
      <c r="K706">
        <v>1.8141038200322201E-3</v>
      </c>
      <c r="L706">
        <v>5.0085047535302074E-3</v>
      </c>
      <c r="M706">
        <v>2.5604453622563028E-4</v>
      </c>
      <c r="N706">
        <v>1.7272637212509823E-3</v>
      </c>
      <c r="O706">
        <v>3.9683870268307775E-3</v>
      </c>
      <c r="P706">
        <v>1.0663145930615903E-2</v>
      </c>
      <c r="Q706">
        <v>0.16095057727389595</v>
      </c>
      <c r="R706">
        <v>1.132483410868103</v>
      </c>
      <c r="S706">
        <v>9.7424470019946696E-4</v>
      </c>
      <c r="T706">
        <v>2.8496894633324166E-3</v>
      </c>
    </row>
    <row r="707" spans="1:20" x14ac:dyDescent="0.4">
      <c r="A707">
        <v>1.0061989735109522E-3</v>
      </c>
      <c r="B707">
        <v>3.7005454223562051E-3</v>
      </c>
      <c r="C707">
        <v>3.5760815838810078E-3</v>
      </c>
      <c r="D707">
        <v>1.3709205644041322E-4</v>
      </c>
      <c r="E707">
        <v>2.5606125387432899E-3</v>
      </c>
      <c r="F707">
        <v>2.2578780097614048E-3</v>
      </c>
      <c r="G707">
        <v>1.0365209000288034E-2</v>
      </c>
      <c r="H707">
        <v>4.8681367520767238E-2</v>
      </c>
      <c r="I707">
        <v>1.9500296744224821E-3</v>
      </c>
      <c r="J707">
        <v>0.29480965058905639</v>
      </c>
      <c r="K707">
        <v>1.8141038200322201E-3</v>
      </c>
      <c r="L707">
        <v>5.0085047535302074E-3</v>
      </c>
      <c r="M707">
        <v>2.5604453622563028E-4</v>
      </c>
      <c r="N707">
        <v>1.7272637212509823E-3</v>
      </c>
      <c r="O707">
        <v>3.9683870268307775E-3</v>
      </c>
      <c r="P707">
        <v>1.0663145930615903E-2</v>
      </c>
      <c r="Q707">
        <v>0.16095057727389595</v>
      </c>
      <c r="R707">
        <v>1.132483410868103</v>
      </c>
      <c r="S707">
        <v>9.7424470019946696E-4</v>
      </c>
      <c r="T707">
        <v>2.8496894633324166E-3</v>
      </c>
    </row>
    <row r="708" spans="1:20" x14ac:dyDescent="0.4">
      <c r="A708">
        <v>1.0061989735109522E-3</v>
      </c>
      <c r="B708">
        <v>3.7005454223562051E-3</v>
      </c>
      <c r="C708">
        <v>3.5760815838810078E-3</v>
      </c>
      <c r="D708">
        <v>1.3709205644041322E-4</v>
      </c>
      <c r="E708">
        <v>2.5606125387432899E-3</v>
      </c>
      <c r="F708">
        <v>2.2578780097614048E-3</v>
      </c>
      <c r="G708">
        <v>1.0365209000288034E-2</v>
      </c>
      <c r="H708">
        <v>4.8681367520767238E-2</v>
      </c>
      <c r="I708">
        <v>1.9500296744224821E-3</v>
      </c>
      <c r="J708">
        <v>0.29480965058905639</v>
      </c>
      <c r="K708">
        <v>1.8141038200322201E-3</v>
      </c>
      <c r="L708">
        <v>5.0085047535302074E-3</v>
      </c>
      <c r="M708">
        <v>2.5604453622563028E-4</v>
      </c>
      <c r="N708">
        <v>1.7272637212509823E-3</v>
      </c>
      <c r="O708">
        <v>3.9683870268307775E-3</v>
      </c>
      <c r="P708">
        <v>1.0663145930615903E-2</v>
      </c>
      <c r="Q708">
        <v>0.16095057727389595</v>
      </c>
      <c r="R708">
        <v>1.132483410868103</v>
      </c>
      <c r="S708">
        <v>9.7424470019946696E-4</v>
      </c>
      <c r="T708">
        <v>2.8496894633324166E-3</v>
      </c>
    </row>
    <row r="709" spans="1:20" x14ac:dyDescent="0.4">
      <c r="A709">
        <v>1.0061989735109522E-3</v>
      </c>
      <c r="B709">
        <v>3.7005454223562051E-3</v>
      </c>
      <c r="C709">
        <v>3.5760815838810078E-3</v>
      </c>
      <c r="D709">
        <v>1.3709205644041322E-4</v>
      </c>
      <c r="E709">
        <v>2.5606125387432899E-3</v>
      </c>
      <c r="F709">
        <v>2.2578780097614048E-3</v>
      </c>
      <c r="G709">
        <v>1.0365209000288034E-2</v>
      </c>
      <c r="H709">
        <v>4.8681367520767238E-2</v>
      </c>
      <c r="I709">
        <v>1.9500296744224821E-3</v>
      </c>
      <c r="J709">
        <v>0.29480965058905639</v>
      </c>
      <c r="K709">
        <v>1.8141038200322201E-3</v>
      </c>
      <c r="L709">
        <v>5.0085047535302074E-3</v>
      </c>
      <c r="M709">
        <v>2.5604453622563028E-4</v>
      </c>
      <c r="N709">
        <v>1.7272637212509823E-3</v>
      </c>
      <c r="O709">
        <v>3.9683870268307775E-3</v>
      </c>
      <c r="P709">
        <v>1.0663145930615903E-2</v>
      </c>
      <c r="Q709">
        <v>0.16095057727389595</v>
      </c>
      <c r="R709">
        <v>1.132483410868103</v>
      </c>
      <c r="S709">
        <v>9.7424470019946696E-4</v>
      </c>
      <c r="T709">
        <v>2.8496894633324166E-3</v>
      </c>
    </row>
    <row r="710" spans="1:20" x14ac:dyDescent="0.4">
      <c r="A710">
        <v>1.0061989735109522E-3</v>
      </c>
      <c r="B710">
        <v>3.7005454223562051E-3</v>
      </c>
      <c r="C710">
        <v>3.5760815838810078E-3</v>
      </c>
      <c r="D710">
        <v>1.3709205644041322E-4</v>
      </c>
      <c r="E710">
        <v>2.5606125387432899E-3</v>
      </c>
      <c r="F710">
        <v>2.2578780097614048E-3</v>
      </c>
      <c r="G710">
        <v>1.0365209000288034E-2</v>
      </c>
      <c r="H710">
        <v>4.8681367520767238E-2</v>
      </c>
      <c r="I710">
        <v>1.9500296744224821E-3</v>
      </c>
      <c r="J710">
        <v>0.29480965058905639</v>
      </c>
      <c r="K710">
        <v>1.8141038200322201E-3</v>
      </c>
      <c r="L710">
        <v>5.0085047535302074E-3</v>
      </c>
      <c r="M710">
        <v>2.5604453622563028E-4</v>
      </c>
      <c r="N710">
        <v>1.7272637212509823E-3</v>
      </c>
      <c r="O710">
        <v>3.9683870268307775E-3</v>
      </c>
      <c r="P710">
        <v>1.0663145930615903E-2</v>
      </c>
      <c r="Q710">
        <v>0.16095057727389595</v>
      </c>
      <c r="R710">
        <v>1.132483410868103</v>
      </c>
      <c r="S710">
        <v>9.7424470019946696E-4</v>
      </c>
      <c r="T710">
        <v>2.8496894633324166E-3</v>
      </c>
    </row>
    <row r="711" spans="1:20" x14ac:dyDescent="0.4">
      <c r="A711">
        <v>1.0061989735109522E-3</v>
      </c>
      <c r="B711">
        <v>3.7005454223562051E-3</v>
      </c>
      <c r="C711">
        <v>3.5760815838810078E-3</v>
      </c>
      <c r="D711">
        <v>1.3709205644041322E-4</v>
      </c>
      <c r="E711">
        <v>2.5606125387432899E-3</v>
      </c>
      <c r="F711">
        <v>2.2578780097614048E-3</v>
      </c>
      <c r="G711">
        <v>1.0365209000288034E-2</v>
      </c>
      <c r="H711">
        <v>4.8681367520767238E-2</v>
      </c>
      <c r="I711">
        <v>1.9500296744224821E-3</v>
      </c>
      <c r="J711">
        <v>0.29480965058905639</v>
      </c>
      <c r="K711">
        <v>1.8141038200322201E-3</v>
      </c>
      <c r="L711">
        <v>5.0085047535302074E-3</v>
      </c>
      <c r="M711">
        <v>2.5604453622563028E-4</v>
      </c>
      <c r="N711">
        <v>1.7272637212509823E-3</v>
      </c>
      <c r="O711">
        <v>3.9683870268307775E-3</v>
      </c>
      <c r="P711">
        <v>1.0663145930615903E-2</v>
      </c>
      <c r="Q711">
        <v>0.16095057727389595</v>
      </c>
      <c r="R711">
        <v>1.132483410868103</v>
      </c>
      <c r="S711">
        <v>9.7424470019946696E-4</v>
      </c>
      <c r="T711">
        <v>2.8496894633324166E-3</v>
      </c>
    </row>
    <row r="712" spans="1:20" x14ac:dyDescent="0.4">
      <c r="A712">
        <v>1.0061989735109522E-3</v>
      </c>
      <c r="B712">
        <v>3.7005454223562051E-3</v>
      </c>
      <c r="C712">
        <v>3.5760815838810078E-3</v>
      </c>
      <c r="D712">
        <v>1.3709205644041322E-4</v>
      </c>
      <c r="E712">
        <v>2.5606125387432899E-3</v>
      </c>
      <c r="F712">
        <v>2.2578780097614048E-3</v>
      </c>
      <c r="G712">
        <v>1.0365209000288034E-2</v>
      </c>
      <c r="H712">
        <v>4.8681367520767238E-2</v>
      </c>
      <c r="I712">
        <v>1.9500296744224821E-3</v>
      </c>
      <c r="J712">
        <v>0.29480965058905639</v>
      </c>
      <c r="K712">
        <v>1.8141038200322201E-3</v>
      </c>
      <c r="L712">
        <v>5.0085047535302074E-3</v>
      </c>
      <c r="M712">
        <v>2.5604453622563028E-4</v>
      </c>
      <c r="N712">
        <v>1.7272637212509823E-3</v>
      </c>
      <c r="O712">
        <v>3.9683870268307775E-3</v>
      </c>
      <c r="P712">
        <v>1.0663145930615903E-2</v>
      </c>
      <c r="Q712">
        <v>0.16095057727389595</v>
      </c>
      <c r="R712">
        <v>1.132483410868103</v>
      </c>
      <c r="S712">
        <v>9.7424470019946696E-4</v>
      </c>
      <c r="T712">
        <v>2.8496894633324166E-3</v>
      </c>
    </row>
    <row r="713" spans="1:20" x14ac:dyDescent="0.4">
      <c r="A713">
        <v>1.0061989735109522E-3</v>
      </c>
      <c r="B713">
        <v>3.7005454223562051E-3</v>
      </c>
      <c r="C713">
        <v>3.5760815838810078E-3</v>
      </c>
      <c r="D713">
        <v>1.3709205644041322E-4</v>
      </c>
      <c r="E713">
        <v>2.5606125387432899E-3</v>
      </c>
      <c r="F713">
        <v>2.2578780097614048E-3</v>
      </c>
      <c r="G713">
        <v>1.0365209000288034E-2</v>
      </c>
      <c r="H713">
        <v>4.8681367520767238E-2</v>
      </c>
      <c r="I713">
        <v>1.9500296744224821E-3</v>
      </c>
      <c r="J713">
        <v>0.29480965058905639</v>
      </c>
      <c r="K713">
        <v>1.8141038200322201E-3</v>
      </c>
      <c r="L713">
        <v>5.0085047535302074E-3</v>
      </c>
      <c r="M713">
        <v>2.5604453622563028E-4</v>
      </c>
      <c r="N713">
        <v>1.7272637212509823E-3</v>
      </c>
      <c r="O713">
        <v>3.9683870268307775E-3</v>
      </c>
      <c r="P713">
        <v>1.0663145930615903E-2</v>
      </c>
      <c r="Q713">
        <v>0.16095057727389595</v>
      </c>
      <c r="R713">
        <v>1.132483410868103</v>
      </c>
      <c r="S713">
        <v>9.7424470019946696E-4</v>
      </c>
      <c r="T713">
        <v>2.8496894633324166E-3</v>
      </c>
    </row>
    <row r="714" spans="1:20" x14ac:dyDescent="0.4">
      <c r="A714">
        <v>1.0061989735109522E-3</v>
      </c>
      <c r="B714">
        <v>3.7005454223562051E-3</v>
      </c>
      <c r="C714">
        <v>3.5760815838810078E-3</v>
      </c>
      <c r="D714">
        <v>1.3709205644041322E-4</v>
      </c>
      <c r="E714">
        <v>2.5606125387432899E-3</v>
      </c>
      <c r="F714">
        <v>2.2578780097614048E-3</v>
      </c>
      <c r="G714">
        <v>1.0365209000288034E-2</v>
      </c>
      <c r="H714">
        <v>4.4162751019451441E-2</v>
      </c>
      <c r="I714">
        <v>1.9500296744224821E-3</v>
      </c>
      <c r="J714">
        <v>0.29480965058905639</v>
      </c>
      <c r="K714">
        <v>1.8141038200322201E-3</v>
      </c>
      <c r="L714">
        <v>5.0085047535302074E-3</v>
      </c>
      <c r="M714">
        <v>2.5604453622563028E-4</v>
      </c>
      <c r="N714">
        <v>1.7272637212509823E-3</v>
      </c>
      <c r="O714">
        <v>3.9683870268307775E-3</v>
      </c>
      <c r="P714">
        <v>1.0663145930615903E-2</v>
      </c>
      <c r="Q714">
        <v>0.16095057727389595</v>
      </c>
      <c r="R714">
        <v>1.132483410868103</v>
      </c>
      <c r="S714">
        <v>9.7424470019946696E-4</v>
      </c>
      <c r="T714">
        <v>2.8496894633324166E-3</v>
      </c>
    </row>
    <row r="715" spans="1:20" x14ac:dyDescent="0.4">
      <c r="A715">
        <v>1.0061989735109522E-3</v>
      </c>
      <c r="B715">
        <v>3.7005454223562051E-3</v>
      </c>
      <c r="C715">
        <v>3.5760815838810078E-3</v>
      </c>
      <c r="D715">
        <v>1.3709205644041322E-4</v>
      </c>
      <c r="E715">
        <v>2.5606125387432899E-3</v>
      </c>
      <c r="F715">
        <v>2.2578780097614048E-3</v>
      </c>
      <c r="G715">
        <v>1.0365209000288034E-2</v>
      </c>
      <c r="H715">
        <v>4.4162751019451441E-2</v>
      </c>
      <c r="I715">
        <v>1.9500296744224821E-3</v>
      </c>
      <c r="J715">
        <v>0.29480965058905639</v>
      </c>
      <c r="K715">
        <v>1.8141038200322201E-3</v>
      </c>
      <c r="L715">
        <v>5.0085047535302074E-3</v>
      </c>
      <c r="M715">
        <v>2.5604453622563028E-4</v>
      </c>
      <c r="N715">
        <v>1.7272637212509823E-3</v>
      </c>
      <c r="O715">
        <v>3.9683870268307775E-3</v>
      </c>
      <c r="P715">
        <v>1.0663145930615903E-2</v>
      </c>
      <c r="Q715">
        <v>0.16095057727389595</v>
      </c>
      <c r="R715">
        <v>1.132483410868103</v>
      </c>
      <c r="S715">
        <v>9.7424470019946696E-4</v>
      </c>
      <c r="T715">
        <v>2.8496894633324166E-3</v>
      </c>
    </row>
    <row r="716" spans="1:20" x14ac:dyDescent="0.4">
      <c r="A716">
        <v>1.0061989735109522E-3</v>
      </c>
      <c r="B716">
        <v>3.7005454223562051E-3</v>
      </c>
      <c r="C716">
        <v>3.5760815838810078E-3</v>
      </c>
      <c r="D716">
        <v>1.3709205644041322E-4</v>
      </c>
      <c r="E716">
        <v>2.5606125387432899E-3</v>
      </c>
      <c r="F716">
        <v>2.2578780097614048E-3</v>
      </c>
      <c r="G716">
        <v>1.0365209000288034E-2</v>
      </c>
      <c r="H716">
        <v>4.4162751019451441E-2</v>
      </c>
      <c r="I716">
        <v>1.9500296744224821E-3</v>
      </c>
      <c r="J716">
        <v>0.29480965058905639</v>
      </c>
      <c r="K716">
        <v>1.8141038200322201E-3</v>
      </c>
      <c r="L716">
        <v>5.0085047535302074E-3</v>
      </c>
      <c r="M716">
        <v>2.5604453622563028E-4</v>
      </c>
      <c r="N716">
        <v>1.7272637212509823E-3</v>
      </c>
      <c r="O716">
        <v>3.9683870268307775E-3</v>
      </c>
      <c r="P716">
        <v>1.0663145930615903E-2</v>
      </c>
      <c r="Q716">
        <v>0.16095057727389595</v>
      </c>
      <c r="R716">
        <v>1.132483410868103</v>
      </c>
      <c r="S716">
        <v>9.7424470019946696E-4</v>
      </c>
      <c r="T716">
        <v>2.8496894633324166E-3</v>
      </c>
    </row>
    <row r="717" spans="1:20" x14ac:dyDescent="0.4">
      <c r="A717">
        <v>1.0061989735109522E-3</v>
      </c>
      <c r="B717">
        <v>3.7005454223562051E-3</v>
      </c>
      <c r="C717">
        <v>3.5760815838810078E-3</v>
      </c>
      <c r="D717">
        <v>1.3709205644041322E-4</v>
      </c>
      <c r="E717">
        <v>2.5606125387432899E-3</v>
      </c>
      <c r="F717">
        <v>2.2578780097614048E-3</v>
      </c>
      <c r="G717">
        <v>1.0365209000288034E-2</v>
      </c>
      <c r="H717">
        <v>4.4162751019451441E-2</v>
      </c>
      <c r="I717">
        <v>1.9500296744224821E-3</v>
      </c>
      <c r="J717">
        <v>0.29480965058905639</v>
      </c>
      <c r="K717">
        <v>1.8141038200322201E-3</v>
      </c>
      <c r="L717">
        <v>5.0085047535302074E-3</v>
      </c>
      <c r="M717">
        <v>2.5604453622563028E-4</v>
      </c>
      <c r="N717">
        <v>1.7272637212509823E-3</v>
      </c>
      <c r="O717">
        <v>3.9683870268307775E-3</v>
      </c>
      <c r="P717">
        <v>1.0663145930615903E-2</v>
      </c>
      <c r="Q717">
        <v>0.16095057727389595</v>
      </c>
      <c r="R717">
        <v>1.132483410868103</v>
      </c>
      <c r="S717">
        <v>9.7424470019946696E-4</v>
      </c>
      <c r="T717">
        <v>2.8496894633324166E-3</v>
      </c>
    </row>
    <row r="718" spans="1:20" x14ac:dyDescent="0.4">
      <c r="A718">
        <v>1.0061989735109522E-3</v>
      </c>
      <c r="B718">
        <v>3.7005454223562051E-3</v>
      </c>
      <c r="C718">
        <v>3.5760815838810078E-3</v>
      </c>
      <c r="D718">
        <v>1.3709205644041322E-4</v>
      </c>
      <c r="E718">
        <v>2.5606125387432899E-3</v>
      </c>
      <c r="F718">
        <v>2.2578780097614048E-3</v>
      </c>
      <c r="G718">
        <v>1.0365209000288034E-2</v>
      </c>
      <c r="H718">
        <v>4.4162751019451441E-2</v>
      </c>
      <c r="I718">
        <v>1.9500296744224821E-3</v>
      </c>
      <c r="J718">
        <v>0.29480965058905639</v>
      </c>
      <c r="K718">
        <v>1.8141038200322201E-3</v>
      </c>
      <c r="L718">
        <v>5.0085047535302074E-3</v>
      </c>
      <c r="M718">
        <v>2.5604453622563028E-4</v>
      </c>
      <c r="N718">
        <v>1.7272637212509823E-3</v>
      </c>
      <c r="O718">
        <v>3.9683870268307775E-3</v>
      </c>
      <c r="P718">
        <v>1.0663145930615903E-2</v>
      </c>
      <c r="Q718">
        <v>0.16095057727389595</v>
      </c>
      <c r="R718">
        <v>1.132483410868103</v>
      </c>
      <c r="S718">
        <v>9.7424470019946696E-4</v>
      </c>
      <c r="T718">
        <v>2.8496894633324166E-3</v>
      </c>
    </row>
    <row r="719" spans="1:20" x14ac:dyDescent="0.4">
      <c r="A719">
        <v>1.0061989735109522E-3</v>
      </c>
      <c r="B719">
        <v>3.7005454223562051E-3</v>
      </c>
      <c r="C719">
        <v>3.5760815838810078E-3</v>
      </c>
      <c r="D719">
        <v>1.3709205644041322E-4</v>
      </c>
      <c r="E719">
        <v>2.5606125387432899E-3</v>
      </c>
      <c r="F719">
        <v>2.2578780097614048E-3</v>
      </c>
      <c r="G719">
        <v>1.0365209000288034E-2</v>
      </c>
      <c r="H719">
        <v>4.4162751019451441E-2</v>
      </c>
      <c r="I719">
        <v>1.9500296744224821E-3</v>
      </c>
      <c r="J719">
        <v>0.29480965058905639</v>
      </c>
      <c r="K719">
        <v>1.8141038200322201E-3</v>
      </c>
      <c r="L719">
        <v>5.0085047535302074E-3</v>
      </c>
      <c r="M719">
        <v>2.5604453622563028E-4</v>
      </c>
      <c r="N719">
        <v>1.7272637212509823E-3</v>
      </c>
      <c r="O719">
        <v>3.9683870268307775E-3</v>
      </c>
      <c r="P719">
        <v>1.0663145930615903E-2</v>
      </c>
      <c r="Q719">
        <v>0.16095057727389595</v>
      </c>
      <c r="R719">
        <v>1.132483410868103</v>
      </c>
      <c r="S719">
        <v>9.7424470019946696E-4</v>
      </c>
      <c r="T719">
        <v>2.8496894633324166E-3</v>
      </c>
    </row>
    <row r="720" spans="1:20" x14ac:dyDescent="0.4">
      <c r="A720">
        <v>1.0061989735109522E-3</v>
      </c>
      <c r="B720">
        <v>3.7005454223562051E-3</v>
      </c>
      <c r="C720">
        <v>3.5760815838810078E-3</v>
      </c>
      <c r="D720">
        <v>1.3709205644041322E-4</v>
      </c>
      <c r="E720">
        <v>2.5606125387432899E-3</v>
      </c>
      <c r="F720">
        <v>2.2578780097614048E-3</v>
      </c>
      <c r="G720">
        <v>1.0365209000288034E-2</v>
      </c>
      <c r="H720">
        <v>4.4162751019451441E-2</v>
      </c>
      <c r="I720">
        <v>1.9500296744224821E-3</v>
      </c>
      <c r="J720">
        <v>0.29480965058905639</v>
      </c>
      <c r="K720">
        <v>1.8141038200322201E-3</v>
      </c>
      <c r="L720">
        <v>5.0085047535302074E-3</v>
      </c>
      <c r="M720">
        <v>2.5604453622563028E-4</v>
      </c>
      <c r="N720">
        <v>1.7272637212509823E-3</v>
      </c>
      <c r="O720">
        <v>3.9683870268307775E-3</v>
      </c>
      <c r="P720">
        <v>1.0663145930615903E-2</v>
      </c>
      <c r="Q720">
        <v>0.16095057727389595</v>
      </c>
      <c r="R720">
        <v>1.132483410868103</v>
      </c>
      <c r="S720">
        <v>9.7424470019946696E-4</v>
      </c>
      <c r="T720">
        <v>2.8496894633324166E-3</v>
      </c>
    </row>
    <row r="721" spans="1:20" x14ac:dyDescent="0.4">
      <c r="A721">
        <v>1.0061989735109522E-3</v>
      </c>
      <c r="B721">
        <v>3.7005454223562051E-3</v>
      </c>
      <c r="C721">
        <v>3.5760815838810078E-3</v>
      </c>
      <c r="D721">
        <v>1.3709205644041322E-4</v>
      </c>
      <c r="E721">
        <v>2.5606125387432899E-3</v>
      </c>
      <c r="F721">
        <v>2.2578780097614048E-3</v>
      </c>
      <c r="G721">
        <v>1.0365209000288034E-2</v>
      </c>
      <c r="H721">
        <v>4.4162751019451441E-2</v>
      </c>
      <c r="I721">
        <v>1.9500296744224821E-3</v>
      </c>
      <c r="J721">
        <v>0.29480965058905639</v>
      </c>
      <c r="K721">
        <v>1.8141038200322201E-3</v>
      </c>
      <c r="L721">
        <v>5.0085047535302074E-3</v>
      </c>
      <c r="M721">
        <v>2.5604453622563028E-4</v>
      </c>
      <c r="N721">
        <v>1.7272637212509823E-3</v>
      </c>
      <c r="O721">
        <v>3.9683870268307775E-3</v>
      </c>
      <c r="P721">
        <v>1.0663145930615903E-2</v>
      </c>
      <c r="Q721">
        <v>0.16095057727389595</v>
      </c>
      <c r="R721">
        <v>1.132483410868103</v>
      </c>
      <c r="S721">
        <v>9.7424470019946696E-4</v>
      </c>
      <c r="T721">
        <v>2.8496894633324166E-3</v>
      </c>
    </row>
    <row r="722" spans="1:20" x14ac:dyDescent="0.4">
      <c r="A722">
        <v>1.0061989735109522E-3</v>
      </c>
      <c r="B722">
        <v>3.7005454223562051E-3</v>
      </c>
      <c r="C722">
        <v>3.5760815838810078E-3</v>
      </c>
      <c r="D722">
        <v>1.3709205644041322E-4</v>
      </c>
      <c r="E722">
        <v>2.5606125387432899E-3</v>
      </c>
      <c r="F722">
        <v>2.2578780097614048E-3</v>
      </c>
      <c r="G722">
        <v>1.0365209000288034E-2</v>
      </c>
      <c r="H722">
        <v>4.4162751019451441E-2</v>
      </c>
      <c r="I722">
        <v>1.9500296744224821E-3</v>
      </c>
      <c r="J722">
        <v>0.29480965058905639</v>
      </c>
      <c r="K722">
        <v>1.8141038200322201E-3</v>
      </c>
      <c r="L722">
        <v>5.0085047535302074E-3</v>
      </c>
      <c r="M722">
        <v>2.5604453622563028E-4</v>
      </c>
      <c r="N722">
        <v>1.7272637212509823E-3</v>
      </c>
      <c r="O722">
        <v>3.9683870268307775E-3</v>
      </c>
      <c r="P722">
        <v>1.0663145930615903E-2</v>
      </c>
      <c r="Q722">
        <v>0.16095057727389595</v>
      </c>
      <c r="R722">
        <v>1.132483410868103</v>
      </c>
      <c r="S722">
        <v>9.7424470019946696E-4</v>
      </c>
      <c r="T722">
        <v>2.8496894633324166E-3</v>
      </c>
    </row>
    <row r="723" spans="1:20" x14ac:dyDescent="0.4">
      <c r="A723">
        <v>1.0061989735109522E-3</v>
      </c>
      <c r="B723">
        <v>3.7005454223562051E-3</v>
      </c>
      <c r="C723">
        <v>3.5760815838810078E-3</v>
      </c>
      <c r="D723">
        <v>1.3709205644041322E-4</v>
      </c>
      <c r="E723">
        <v>2.5606125387432899E-3</v>
      </c>
      <c r="F723">
        <v>2.2578780097614048E-3</v>
      </c>
      <c r="G723">
        <v>1.0365209000288034E-2</v>
      </c>
      <c r="H723">
        <v>4.4162751019451441E-2</v>
      </c>
      <c r="I723">
        <v>1.9500296744224821E-3</v>
      </c>
      <c r="J723">
        <v>0.29480965058905639</v>
      </c>
      <c r="K723">
        <v>1.8141038200322201E-3</v>
      </c>
      <c r="L723">
        <v>5.0085047535302074E-3</v>
      </c>
      <c r="M723">
        <v>2.5604453622563028E-4</v>
      </c>
      <c r="N723">
        <v>1.7272637212509823E-3</v>
      </c>
      <c r="O723">
        <v>3.9683870268307775E-3</v>
      </c>
      <c r="P723">
        <v>1.0663145930615903E-2</v>
      </c>
      <c r="Q723">
        <v>0.16095057727389595</v>
      </c>
      <c r="R723">
        <v>1.132483410868103</v>
      </c>
      <c r="S723">
        <v>9.7424470019946696E-4</v>
      </c>
      <c r="T723">
        <v>2.8496894633324166E-3</v>
      </c>
    </row>
    <row r="724" spans="1:20" x14ac:dyDescent="0.4">
      <c r="A724">
        <v>1.0061989735109522E-3</v>
      </c>
      <c r="B724">
        <v>3.7005454223562051E-3</v>
      </c>
      <c r="C724">
        <v>3.5760815838810078E-3</v>
      </c>
      <c r="D724">
        <v>1.3709205644041322E-4</v>
      </c>
      <c r="E724">
        <v>2.5606125387432899E-3</v>
      </c>
      <c r="F724">
        <v>2.2578780097614048E-3</v>
      </c>
      <c r="G724">
        <v>1.0365209000288034E-2</v>
      </c>
      <c r="H724">
        <v>4.4162751019451441E-2</v>
      </c>
      <c r="I724">
        <v>1.9500296744224821E-3</v>
      </c>
      <c r="J724">
        <v>0.29480965058905639</v>
      </c>
      <c r="K724">
        <v>1.8141038200322201E-3</v>
      </c>
      <c r="L724">
        <v>5.0085047535302074E-3</v>
      </c>
      <c r="M724">
        <v>2.5604453622563028E-4</v>
      </c>
      <c r="N724">
        <v>1.7272637212509823E-3</v>
      </c>
      <c r="O724">
        <v>3.9683870268307775E-3</v>
      </c>
      <c r="P724">
        <v>1.0663145930615903E-2</v>
      </c>
      <c r="Q724">
        <v>0.16095057727389595</v>
      </c>
      <c r="R724">
        <v>1.132483410868103</v>
      </c>
      <c r="S724">
        <v>9.7424470019946696E-4</v>
      </c>
      <c r="T724">
        <v>2.8496894633324166E-3</v>
      </c>
    </row>
    <row r="725" spans="1:20" x14ac:dyDescent="0.4">
      <c r="A725">
        <v>1.0061989735109522E-3</v>
      </c>
      <c r="B725">
        <v>3.7005454223562051E-3</v>
      </c>
      <c r="C725">
        <v>3.5760815838810078E-3</v>
      </c>
      <c r="D725">
        <v>1.3709205644041322E-4</v>
      </c>
      <c r="E725">
        <v>2.5606125387432899E-3</v>
      </c>
      <c r="F725">
        <v>2.2578780097614048E-3</v>
      </c>
      <c r="G725">
        <v>1.0365209000288034E-2</v>
      </c>
      <c r="H725">
        <v>4.4162751019451441E-2</v>
      </c>
      <c r="I725">
        <v>1.9500296744224821E-3</v>
      </c>
      <c r="J725">
        <v>0.29480965058905639</v>
      </c>
      <c r="K725">
        <v>1.8141038200322201E-3</v>
      </c>
      <c r="L725">
        <v>5.0085047535302074E-3</v>
      </c>
      <c r="M725">
        <v>2.5604453622563028E-4</v>
      </c>
      <c r="N725">
        <v>1.7272637212509823E-3</v>
      </c>
      <c r="O725">
        <v>3.9683870268307775E-3</v>
      </c>
      <c r="P725">
        <v>1.0663145930615903E-2</v>
      </c>
      <c r="Q725">
        <v>0.16095057727389595</v>
      </c>
      <c r="R725">
        <v>1.132483410868103</v>
      </c>
      <c r="S725">
        <v>9.7424470019946696E-4</v>
      </c>
      <c r="T725">
        <v>2.8496894633324166E-3</v>
      </c>
    </row>
    <row r="726" spans="1:20" x14ac:dyDescent="0.4">
      <c r="A726">
        <v>1.0061989735109522E-3</v>
      </c>
      <c r="B726">
        <v>3.7005454223562051E-3</v>
      </c>
      <c r="C726">
        <v>3.5760815838810078E-3</v>
      </c>
      <c r="D726">
        <v>1.3709205644041322E-4</v>
      </c>
      <c r="E726">
        <v>2.5606125387432899E-3</v>
      </c>
      <c r="F726">
        <v>2.2578780097614048E-3</v>
      </c>
      <c r="G726">
        <v>1.0365209000288034E-2</v>
      </c>
      <c r="H726">
        <v>4.4162751019451441E-2</v>
      </c>
      <c r="I726">
        <v>1.9500296744224821E-3</v>
      </c>
      <c r="J726">
        <v>0.29480965058905639</v>
      </c>
      <c r="K726">
        <v>1.8141038200322201E-3</v>
      </c>
      <c r="L726">
        <v>5.0085047535302074E-3</v>
      </c>
      <c r="M726">
        <v>2.5604453622563028E-4</v>
      </c>
      <c r="N726">
        <v>1.7272637212509823E-3</v>
      </c>
      <c r="O726">
        <v>3.9683870268307775E-3</v>
      </c>
      <c r="P726">
        <v>1.0663145930615903E-2</v>
      </c>
      <c r="Q726">
        <v>0.16095057727389595</v>
      </c>
      <c r="R726">
        <v>1.132483410868103</v>
      </c>
      <c r="S726">
        <v>9.7424470019946696E-4</v>
      </c>
      <c r="T726">
        <v>2.8496894633324166E-3</v>
      </c>
    </row>
    <row r="727" spans="1:20" x14ac:dyDescent="0.4">
      <c r="A727">
        <v>1.0061989735109522E-3</v>
      </c>
      <c r="B727">
        <v>3.7005454223562051E-3</v>
      </c>
      <c r="C727">
        <v>3.5760815838810078E-3</v>
      </c>
      <c r="D727">
        <v>1.3709205644041322E-4</v>
      </c>
      <c r="E727">
        <v>2.5606125387432899E-3</v>
      </c>
      <c r="F727">
        <v>2.2578780097614048E-3</v>
      </c>
      <c r="G727">
        <v>1.0365209000288034E-2</v>
      </c>
      <c r="H727">
        <v>4.4162751019451441E-2</v>
      </c>
      <c r="I727">
        <v>1.9500296744224821E-3</v>
      </c>
      <c r="J727">
        <v>0.29480965058905639</v>
      </c>
      <c r="K727">
        <v>1.8141038200322201E-3</v>
      </c>
      <c r="L727">
        <v>5.0085047535302074E-3</v>
      </c>
      <c r="M727">
        <v>2.5604453622563028E-4</v>
      </c>
      <c r="N727">
        <v>1.7272637212509823E-3</v>
      </c>
      <c r="O727">
        <v>3.9683870268307775E-3</v>
      </c>
      <c r="P727">
        <v>1.0663145930615903E-2</v>
      </c>
      <c r="Q727">
        <v>0.16095057727389595</v>
      </c>
      <c r="R727">
        <v>1.132483410868103</v>
      </c>
      <c r="S727">
        <v>9.7424470019946696E-4</v>
      </c>
      <c r="T727">
        <v>2.8496894633324166E-3</v>
      </c>
    </row>
    <row r="728" spans="1:20" x14ac:dyDescent="0.4">
      <c r="A728">
        <v>1.0061989735109522E-3</v>
      </c>
      <c r="B728">
        <v>3.7005454223562051E-3</v>
      </c>
      <c r="C728">
        <v>3.5760815838810078E-3</v>
      </c>
      <c r="D728">
        <v>1.3709205644041322E-4</v>
      </c>
      <c r="E728">
        <v>2.5606125387432899E-3</v>
      </c>
      <c r="F728">
        <v>2.2578780097614048E-3</v>
      </c>
      <c r="G728">
        <v>1.0365209000288034E-2</v>
      </c>
      <c r="H728">
        <v>4.4162751019451441E-2</v>
      </c>
      <c r="I728">
        <v>1.9500296744224821E-3</v>
      </c>
      <c r="J728">
        <v>0.29480965058905639</v>
      </c>
      <c r="K728">
        <v>1.8141038200322201E-3</v>
      </c>
      <c r="L728">
        <v>5.0085047535302074E-3</v>
      </c>
      <c r="M728">
        <v>2.5604453622563028E-4</v>
      </c>
      <c r="N728">
        <v>1.7272637212509823E-3</v>
      </c>
      <c r="O728">
        <v>3.9683870268307775E-3</v>
      </c>
      <c r="P728">
        <v>1.0663145930615903E-2</v>
      </c>
      <c r="Q728">
        <v>0.16095057727389595</v>
      </c>
      <c r="R728">
        <v>1.132483410868103</v>
      </c>
      <c r="S728">
        <v>9.7424470019946696E-4</v>
      </c>
      <c r="T728">
        <v>2.8496894633324166E-3</v>
      </c>
    </row>
    <row r="729" spans="1:20" x14ac:dyDescent="0.4">
      <c r="A729">
        <v>1.0061989735109522E-3</v>
      </c>
      <c r="B729">
        <v>3.7005454223562051E-3</v>
      </c>
      <c r="C729">
        <v>3.5760815838810078E-3</v>
      </c>
      <c r="D729">
        <v>1.3709205644041322E-4</v>
      </c>
      <c r="E729">
        <v>2.5606125387432899E-3</v>
      </c>
      <c r="F729">
        <v>2.2578780097614048E-3</v>
      </c>
      <c r="G729">
        <v>1.0365209000288034E-2</v>
      </c>
      <c r="H729">
        <v>4.4162751019451441E-2</v>
      </c>
      <c r="I729">
        <v>1.9500296744224821E-3</v>
      </c>
      <c r="J729">
        <v>0.29480965058905639</v>
      </c>
      <c r="K729">
        <v>1.8141038200322201E-3</v>
      </c>
      <c r="L729">
        <v>5.0085047535302074E-3</v>
      </c>
      <c r="M729">
        <v>2.5604453622563028E-4</v>
      </c>
      <c r="N729">
        <v>1.7272637212509823E-3</v>
      </c>
      <c r="O729">
        <v>3.9683870268307775E-3</v>
      </c>
      <c r="P729">
        <v>1.0663145930615903E-2</v>
      </c>
      <c r="Q729">
        <v>0.16095057727389595</v>
      </c>
      <c r="R729">
        <v>1.132483410868103</v>
      </c>
      <c r="S729">
        <v>9.7424470019946696E-4</v>
      </c>
      <c r="T729">
        <v>2.8496894633324166E-3</v>
      </c>
    </row>
    <row r="730" spans="1:20" x14ac:dyDescent="0.4">
      <c r="A730">
        <v>1.0061989735109522E-3</v>
      </c>
      <c r="B730">
        <v>3.7005454223562051E-3</v>
      </c>
      <c r="C730">
        <v>3.5760815838810078E-3</v>
      </c>
      <c r="D730">
        <v>1.3709205644041322E-4</v>
      </c>
      <c r="E730">
        <v>2.5606125387432899E-3</v>
      </c>
      <c r="F730">
        <v>2.2578780097614048E-3</v>
      </c>
      <c r="G730">
        <v>1.0365209000288034E-2</v>
      </c>
      <c r="H730">
        <v>4.4162751019451441E-2</v>
      </c>
      <c r="I730">
        <v>1.9500296744224821E-3</v>
      </c>
      <c r="J730">
        <v>0.29480965058905639</v>
      </c>
      <c r="K730">
        <v>1.8141038200322201E-3</v>
      </c>
      <c r="L730">
        <v>5.0085047535302074E-3</v>
      </c>
      <c r="M730">
        <v>2.5604453622563028E-4</v>
      </c>
      <c r="N730">
        <v>1.7272637212509823E-3</v>
      </c>
      <c r="O730">
        <v>3.9683870268307775E-3</v>
      </c>
      <c r="P730">
        <v>1.0663145930615903E-2</v>
      </c>
      <c r="Q730">
        <v>0.16095057727389595</v>
      </c>
      <c r="R730">
        <v>1.132483410868103</v>
      </c>
      <c r="S730">
        <v>9.7424470019946696E-4</v>
      </c>
      <c r="T730">
        <v>2.8496894633324166E-3</v>
      </c>
    </row>
    <row r="731" spans="1:20" x14ac:dyDescent="0.4">
      <c r="A731">
        <v>1.0061989735109522E-3</v>
      </c>
      <c r="B731">
        <v>3.7005454223562051E-3</v>
      </c>
      <c r="C731">
        <v>3.5760815838810078E-3</v>
      </c>
      <c r="D731">
        <v>1.3709205644041322E-4</v>
      </c>
      <c r="E731">
        <v>2.5606125387432899E-3</v>
      </c>
      <c r="F731">
        <v>2.2578780097614048E-3</v>
      </c>
      <c r="G731">
        <v>1.0365209000288034E-2</v>
      </c>
      <c r="H731">
        <v>4.4162751019451441E-2</v>
      </c>
      <c r="I731">
        <v>1.9500296744224821E-3</v>
      </c>
      <c r="J731">
        <v>0.29480965058905639</v>
      </c>
      <c r="K731">
        <v>1.8141038200322201E-3</v>
      </c>
      <c r="L731">
        <v>5.0085047535302074E-3</v>
      </c>
      <c r="M731">
        <v>2.5604453622563028E-4</v>
      </c>
      <c r="N731">
        <v>1.7272637212509823E-3</v>
      </c>
      <c r="O731">
        <v>3.9683870268307775E-3</v>
      </c>
      <c r="P731">
        <v>1.0663145930615903E-2</v>
      </c>
      <c r="Q731">
        <v>0.16095057727389595</v>
      </c>
      <c r="R731">
        <v>1.132483410868103</v>
      </c>
      <c r="S731">
        <v>9.7424470019946696E-4</v>
      </c>
      <c r="T731">
        <v>2.8496894633324166E-3</v>
      </c>
    </row>
    <row r="732" spans="1:20" x14ac:dyDescent="0.4">
      <c r="A732">
        <v>1.0061989735109522E-3</v>
      </c>
      <c r="B732">
        <v>3.7005454223562051E-3</v>
      </c>
      <c r="C732">
        <v>3.5760815838810078E-3</v>
      </c>
      <c r="D732">
        <v>1.3709205644041322E-4</v>
      </c>
      <c r="E732">
        <v>2.5606125387432899E-3</v>
      </c>
      <c r="F732">
        <v>2.2578780097614048E-3</v>
      </c>
      <c r="G732">
        <v>1.0365209000288034E-2</v>
      </c>
      <c r="H732">
        <v>4.4162751019451441E-2</v>
      </c>
      <c r="I732">
        <v>1.9500296744224821E-3</v>
      </c>
      <c r="J732">
        <v>0.29480965058905639</v>
      </c>
      <c r="K732">
        <v>1.8141038200322201E-3</v>
      </c>
      <c r="L732">
        <v>5.0085047535302074E-3</v>
      </c>
      <c r="M732">
        <v>2.5604453622563028E-4</v>
      </c>
      <c r="N732">
        <v>1.7272637212509823E-3</v>
      </c>
      <c r="O732">
        <v>3.9683870268307775E-3</v>
      </c>
      <c r="P732">
        <v>1.0663145930615903E-2</v>
      </c>
      <c r="Q732">
        <v>0.16095057727389595</v>
      </c>
      <c r="R732">
        <v>1.132483410868103</v>
      </c>
      <c r="S732">
        <v>9.7424470019946696E-4</v>
      </c>
      <c r="T732">
        <v>2.8496894633324166E-3</v>
      </c>
    </row>
    <row r="733" spans="1:20" x14ac:dyDescent="0.4">
      <c r="A733">
        <v>1.0061989735109522E-3</v>
      </c>
      <c r="B733">
        <v>3.7005454223562051E-3</v>
      </c>
      <c r="C733">
        <v>3.5760815838810078E-3</v>
      </c>
      <c r="D733">
        <v>1.3709205644041322E-4</v>
      </c>
      <c r="E733">
        <v>2.5606125387432899E-3</v>
      </c>
      <c r="F733">
        <v>2.2578780097614048E-3</v>
      </c>
      <c r="G733">
        <v>1.0365209000288034E-2</v>
      </c>
      <c r="H733">
        <v>4.4162751019451441E-2</v>
      </c>
      <c r="I733">
        <v>1.9500296744224821E-3</v>
      </c>
      <c r="J733">
        <v>0.29480965058905639</v>
      </c>
      <c r="K733">
        <v>1.8141038200322201E-3</v>
      </c>
      <c r="L733">
        <v>5.0085047535302074E-3</v>
      </c>
      <c r="M733">
        <v>2.5604453622563028E-4</v>
      </c>
      <c r="N733">
        <v>1.7272637212509823E-3</v>
      </c>
      <c r="O733">
        <v>3.9683870268307775E-3</v>
      </c>
      <c r="P733">
        <v>1.0663145930615903E-2</v>
      </c>
      <c r="Q733">
        <v>0.16095057727389595</v>
      </c>
      <c r="R733">
        <v>1.132483410868103</v>
      </c>
      <c r="S733">
        <v>9.7424470019946696E-4</v>
      </c>
      <c r="T733">
        <v>2.8496894633324166E-3</v>
      </c>
    </row>
    <row r="734" spans="1:20" x14ac:dyDescent="0.4">
      <c r="A734">
        <v>1.0061989735109522E-3</v>
      </c>
      <c r="B734">
        <v>3.7005454223562051E-3</v>
      </c>
      <c r="C734">
        <v>3.5760815838810078E-3</v>
      </c>
      <c r="D734">
        <v>1.3709205644041322E-4</v>
      </c>
      <c r="E734">
        <v>2.5606125387432899E-3</v>
      </c>
      <c r="F734">
        <v>2.2578780097614048E-3</v>
      </c>
      <c r="G734">
        <v>1.0365209000288034E-2</v>
      </c>
      <c r="H734">
        <v>4.4162751019451441E-2</v>
      </c>
      <c r="I734">
        <v>1.9500296744224821E-3</v>
      </c>
      <c r="J734">
        <v>0.29480965058905639</v>
      </c>
      <c r="K734">
        <v>1.8141038200322201E-3</v>
      </c>
      <c r="L734">
        <v>5.0085047535302074E-3</v>
      </c>
      <c r="M734">
        <v>2.5604453622563028E-4</v>
      </c>
      <c r="N734">
        <v>1.7272637212509823E-3</v>
      </c>
      <c r="O734">
        <v>3.9683870268307775E-3</v>
      </c>
      <c r="P734">
        <v>1.0663145930615903E-2</v>
      </c>
      <c r="Q734">
        <v>0.16095057727389595</v>
      </c>
      <c r="R734">
        <v>1.132483410868103</v>
      </c>
      <c r="S734">
        <v>9.7424470019946696E-4</v>
      </c>
      <c r="T734">
        <v>2.8496894633324166E-3</v>
      </c>
    </row>
    <row r="735" spans="1:20" x14ac:dyDescent="0.4">
      <c r="A735">
        <v>1.0061989735109522E-3</v>
      </c>
      <c r="B735">
        <v>3.7005454223562051E-3</v>
      </c>
      <c r="C735">
        <v>3.5760815838810078E-3</v>
      </c>
      <c r="D735">
        <v>1.3709205644041322E-4</v>
      </c>
      <c r="E735">
        <v>2.5606125387432899E-3</v>
      </c>
      <c r="F735">
        <v>2.2578780097614048E-3</v>
      </c>
      <c r="G735">
        <v>1.0365209000288034E-2</v>
      </c>
      <c r="H735">
        <v>4.4162751019451441E-2</v>
      </c>
      <c r="I735">
        <v>1.9500296744224821E-3</v>
      </c>
      <c r="J735">
        <v>0.29480965058905639</v>
      </c>
      <c r="K735">
        <v>1.8141038200322201E-3</v>
      </c>
      <c r="L735">
        <v>5.0085047535302074E-3</v>
      </c>
      <c r="M735">
        <v>2.5604453622563028E-4</v>
      </c>
      <c r="N735">
        <v>1.7272637212509823E-3</v>
      </c>
      <c r="O735">
        <v>3.9683870268307775E-3</v>
      </c>
      <c r="P735">
        <v>1.0663145930615903E-2</v>
      </c>
      <c r="Q735">
        <v>0.16095057727389595</v>
      </c>
      <c r="R735">
        <v>1.132483410868103</v>
      </c>
      <c r="S735">
        <v>9.7424470019946696E-4</v>
      </c>
      <c r="T735">
        <v>2.8496894633324166E-3</v>
      </c>
    </row>
    <row r="736" spans="1:20" x14ac:dyDescent="0.4">
      <c r="A736">
        <v>1.0061989735109522E-3</v>
      </c>
      <c r="B736">
        <v>3.7005454223562051E-3</v>
      </c>
      <c r="C736">
        <v>3.5760815838810078E-3</v>
      </c>
      <c r="D736">
        <v>1.3709205644041322E-4</v>
      </c>
      <c r="E736">
        <v>2.5606125387432899E-3</v>
      </c>
      <c r="F736">
        <v>2.2578780097614048E-3</v>
      </c>
      <c r="G736">
        <v>1.0365209000288034E-2</v>
      </c>
      <c r="H736">
        <v>4.4162751019451441E-2</v>
      </c>
      <c r="I736">
        <v>1.9500296744224821E-3</v>
      </c>
      <c r="J736">
        <v>0.29480965058905639</v>
      </c>
      <c r="K736">
        <v>1.8141038200322201E-3</v>
      </c>
      <c r="L736">
        <v>5.0085047535302074E-3</v>
      </c>
      <c r="M736">
        <v>2.5604453622563028E-4</v>
      </c>
      <c r="N736">
        <v>1.7272637212509823E-3</v>
      </c>
      <c r="O736">
        <v>3.9683870268307775E-3</v>
      </c>
      <c r="P736">
        <v>1.0663145930615903E-2</v>
      </c>
      <c r="Q736">
        <v>0.16095057727389595</v>
      </c>
      <c r="R736">
        <v>1.132483410868103</v>
      </c>
      <c r="S736">
        <v>9.7424470019946696E-4</v>
      </c>
      <c r="T736">
        <v>2.8496894633324166E-3</v>
      </c>
    </row>
    <row r="737" spans="1:20" x14ac:dyDescent="0.4">
      <c r="A737">
        <v>1.0061989735109522E-3</v>
      </c>
      <c r="B737">
        <v>3.7005454223562051E-3</v>
      </c>
      <c r="C737">
        <v>3.5760815838810078E-3</v>
      </c>
      <c r="D737">
        <v>1.3709205644041322E-4</v>
      </c>
      <c r="E737">
        <v>2.5606125387432899E-3</v>
      </c>
      <c r="F737">
        <v>2.2578780097614048E-3</v>
      </c>
      <c r="G737">
        <v>1.0365209000288034E-2</v>
      </c>
      <c r="H737">
        <v>4.4162751019451441E-2</v>
      </c>
      <c r="I737">
        <v>1.9500296744224821E-3</v>
      </c>
      <c r="J737">
        <v>0.29480965058905639</v>
      </c>
      <c r="K737">
        <v>1.8141038200322201E-3</v>
      </c>
      <c r="L737">
        <v>5.0085047535302074E-3</v>
      </c>
      <c r="M737">
        <v>2.5604453622563028E-4</v>
      </c>
      <c r="N737">
        <v>1.7272637212509823E-3</v>
      </c>
      <c r="O737">
        <v>3.9683870268307775E-3</v>
      </c>
      <c r="P737">
        <v>1.0663145930615903E-2</v>
      </c>
      <c r="Q737">
        <v>0.16095057727389595</v>
      </c>
      <c r="R737">
        <v>1.132483410868103</v>
      </c>
      <c r="S737">
        <v>9.7424470019946696E-4</v>
      </c>
      <c r="T737">
        <v>2.8496894633324166E-3</v>
      </c>
    </row>
    <row r="738" spans="1:20" x14ac:dyDescent="0.4">
      <c r="A738">
        <v>1.0061989735109522E-3</v>
      </c>
      <c r="B738">
        <v>3.7005454223562051E-3</v>
      </c>
      <c r="C738">
        <v>3.5760815838810078E-3</v>
      </c>
      <c r="D738">
        <v>1.3709205644041322E-4</v>
      </c>
      <c r="E738">
        <v>2.5606125387432899E-3</v>
      </c>
      <c r="F738">
        <v>2.2578780097614048E-3</v>
      </c>
      <c r="G738">
        <v>1.0365209000288034E-2</v>
      </c>
      <c r="H738">
        <v>4.4162751019451441E-2</v>
      </c>
      <c r="I738">
        <v>1.9500296744224821E-3</v>
      </c>
      <c r="J738">
        <v>0.29480965058905639</v>
      </c>
      <c r="K738">
        <v>1.8141038200322201E-3</v>
      </c>
      <c r="L738">
        <v>5.0085047535302074E-3</v>
      </c>
      <c r="M738">
        <v>2.5604453622563028E-4</v>
      </c>
      <c r="N738">
        <v>1.7272637212509823E-3</v>
      </c>
      <c r="O738">
        <v>3.9683870268307775E-3</v>
      </c>
      <c r="P738">
        <v>1.0663145930615903E-2</v>
      </c>
      <c r="Q738">
        <v>0.16095057727389595</v>
      </c>
      <c r="R738">
        <v>1.132483410868103</v>
      </c>
      <c r="S738">
        <v>9.7424470019946696E-4</v>
      </c>
      <c r="T738">
        <v>2.8496894633324166E-3</v>
      </c>
    </row>
    <row r="739" spans="1:20" x14ac:dyDescent="0.4">
      <c r="A739">
        <v>1.0061989735109522E-3</v>
      </c>
      <c r="B739">
        <v>3.7005454223562051E-3</v>
      </c>
      <c r="C739">
        <v>3.5760815838810078E-3</v>
      </c>
      <c r="D739">
        <v>1.3709205644041322E-4</v>
      </c>
      <c r="E739">
        <v>2.5606125387432899E-3</v>
      </c>
      <c r="F739">
        <v>2.2578780097614048E-3</v>
      </c>
      <c r="G739">
        <v>1.0365209000288034E-2</v>
      </c>
      <c r="H739">
        <v>4.4162751019451441E-2</v>
      </c>
      <c r="I739">
        <v>1.9500296744224821E-3</v>
      </c>
      <c r="J739">
        <v>0.29480965058905639</v>
      </c>
      <c r="K739">
        <v>1.8141038200322201E-3</v>
      </c>
      <c r="L739">
        <v>5.0085047535302074E-3</v>
      </c>
      <c r="M739">
        <v>2.5604453622563028E-4</v>
      </c>
      <c r="N739">
        <v>1.7272637212509823E-3</v>
      </c>
      <c r="O739">
        <v>3.9683870268307775E-3</v>
      </c>
      <c r="P739">
        <v>1.0663145930615903E-2</v>
      </c>
      <c r="Q739">
        <v>0.16095057727389595</v>
      </c>
      <c r="R739">
        <v>1.132483410868103</v>
      </c>
      <c r="S739">
        <v>9.7424470019946696E-4</v>
      </c>
      <c r="T739">
        <v>2.8496894633324166E-3</v>
      </c>
    </row>
    <row r="740" spans="1:20" x14ac:dyDescent="0.4">
      <c r="A740">
        <v>1.0061989735109522E-3</v>
      </c>
      <c r="B740">
        <v>3.7005454223562051E-3</v>
      </c>
      <c r="C740">
        <v>3.5760815838810078E-3</v>
      </c>
      <c r="D740">
        <v>1.3709205644041322E-4</v>
      </c>
      <c r="E740">
        <v>2.5606125387432899E-3</v>
      </c>
      <c r="F740">
        <v>2.2578780097614048E-3</v>
      </c>
      <c r="G740">
        <v>1.0365209000288034E-2</v>
      </c>
      <c r="H740">
        <v>4.4162751019451441E-2</v>
      </c>
      <c r="I740">
        <v>1.9500296744224821E-3</v>
      </c>
      <c r="J740">
        <v>0.29480965058905639</v>
      </c>
      <c r="K740">
        <v>1.8141038200322201E-3</v>
      </c>
      <c r="L740">
        <v>5.0085047535302074E-3</v>
      </c>
      <c r="M740">
        <v>2.5604453622563028E-4</v>
      </c>
      <c r="N740">
        <v>1.7272637212509823E-3</v>
      </c>
      <c r="O740">
        <v>3.9683870268307775E-3</v>
      </c>
      <c r="P740">
        <v>1.0663145930615903E-2</v>
      </c>
      <c r="Q740">
        <v>0.16095057727389595</v>
      </c>
      <c r="R740">
        <v>1.132483410868103</v>
      </c>
      <c r="S740">
        <v>9.7424470019946696E-4</v>
      </c>
      <c r="T740">
        <v>2.8496894633324166E-3</v>
      </c>
    </row>
    <row r="741" spans="1:20" x14ac:dyDescent="0.4">
      <c r="A741">
        <v>1.0061989735109522E-3</v>
      </c>
      <c r="B741">
        <v>3.7005454223562051E-3</v>
      </c>
      <c r="C741">
        <v>3.5760815838810078E-3</v>
      </c>
      <c r="D741">
        <v>1.3709205644041322E-4</v>
      </c>
      <c r="E741">
        <v>2.5606125387432899E-3</v>
      </c>
      <c r="F741">
        <v>2.2578780097614048E-3</v>
      </c>
      <c r="G741">
        <v>1.0365209000288034E-2</v>
      </c>
      <c r="H741">
        <v>4.4162751019451441E-2</v>
      </c>
      <c r="I741">
        <v>1.9500296744224821E-3</v>
      </c>
      <c r="J741">
        <v>0.29480965058905639</v>
      </c>
      <c r="K741">
        <v>1.8141038200322201E-3</v>
      </c>
      <c r="L741">
        <v>5.0085047535302074E-3</v>
      </c>
      <c r="M741">
        <v>2.5604453622563028E-4</v>
      </c>
      <c r="N741">
        <v>1.7272637212509823E-3</v>
      </c>
      <c r="O741">
        <v>3.9683870268307775E-3</v>
      </c>
      <c r="P741">
        <v>1.0663145930615903E-2</v>
      </c>
      <c r="Q741">
        <v>0.16095057727389595</v>
      </c>
      <c r="R741">
        <v>1.132483410868103</v>
      </c>
      <c r="S741">
        <v>9.7424470019946696E-4</v>
      </c>
      <c r="T741">
        <v>2.8496894633324166E-3</v>
      </c>
    </row>
    <row r="742" spans="1:20" x14ac:dyDescent="0.4">
      <c r="A742">
        <v>1.0061989735109522E-3</v>
      </c>
      <c r="B742">
        <v>3.7005454223562051E-3</v>
      </c>
      <c r="C742">
        <v>3.5760815838810078E-3</v>
      </c>
      <c r="D742">
        <v>1.3709205644041322E-4</v>
      </c>
      <c r="E742">
        <v>2.5606125387432899E-3</v>
      </c>
      <c r="F742">
        <v>2.2578780097614048E-3</v>
      </c>
      <c r="G742">
        <v>1.0365209000288034E-2</v>
      </c>
      <c r="H742">
        <v>4.4162751019451441E-2</v>
      </c>
      <c r="I742">
        <v>1.9500296744224821E-3</v>
      </c>
      <c r="J742">
        <v>0.29480965058905639</v>
      </c>
      <c r="K742">
        <v>1.8141038200322201E-3</v>
      </c>
      <c r="L742">
        <v>5.0085047535302074E-3</v>
      </c>
      <c r="M742">
        <v>2.5604453622563028E-4</v>
      </c>
      <c r="N742">
        <v>1.7272637212509823E-3</v>
      </c>
      <c r="O742">
        <v>3.9683870268307775E-3</v>
      </c>
      <c r="P742">
        <v>1.0663145930615903E-2</v>
      </c>
      <c r="Q742">
        <v>0.16095057727389595</v>
      </c>
      <c r="R742">
        <v>1.132483410868103</v>
      </c>
      <c r="S742">
        <v>9.7424470019946696E-4</v>
      </c>
      <c r="T742">
        <v>2.8496894633324166E-3</v>
      </c>
    </row>
    <row r="743" spans="1:20" x14ac:dyDescent="0.4">
      <c r="A743">
        <v>1.0061989735109522E-3</v>
      </c>
      <c r="B743">
        <v>3.7005454223562051E-3</v>
      </c>
      <c r="C743">
        <v>3.5760815838810078E-3</v>
      </c>
      <c r="D743">
        <v>1.3709205644041322E-4</v>
      </c>
      <c r="E743">
        <v>2.2398269804098092E-3</v>
      </c>
      <c r="F743">
        <v>2.2578780097614048E-3</v>
      </c>
      <c r="G743">
        <v>1.0365209000288034E-2</v>
      </c>
      <c r="H743">
        <v>4.4162751019451441E-2</v>
      </c>
      <c r="I743">
        <v>1.9500296744224821E-3</v>
      </c>
      <c r="J743">
        <v>0.29480965058905639</v>
      </c>
      <c r="K743">
        <v>1.8141038200322201E-3</v>
      </c>
      <c r="L743">
        <v>5.0085047535302074E-3</v>
      </c>
      <c r="M743">
        <v>2.5604453622563028E-4</v>
      </c>
      <c r="N743">
        <v>1.7272637212509823E-3</v>
      </c>
      <c r="O743">
        <v>3.9683870268307775E-3</v>
      </c>
      <c r="P743">
        <v>1.0663145930615903E-2</v>
      </c>
      <c r="Q743">
        <v>0.16095057727389595</v>
      </c>
      <c r="R743">
        <v>1.132483410868103</v>
      </c>
      <c r="S743">
        <v>9.7424470019946696E-4</v>
      </c>
      <c r="T743">
        <v>2.8496894633324166E-3</v>
      </c>
    </row>
    <row r="744" spans="1:20" x14ac:dyDescent="0.4">
      <c r="A744">
        <v>1.0061989735109522E-3</v>
      </c>
      <c r="B744">
        <v>3.7005454223562051E-3</v>
      </c>
      <c r="C744">
        <v>3.5760815838810078E-3</v>
      </c>
      <c r="D744">
        <v>1.3709205644041322E-4</v>
      </c>
      <c r="E744">
        <v>2.2398269804098092E-3</v>
      </c>
      <c r="F744">
        <v>2.2578780097614048E-3</v>
      </c>
      <c r="G744">
        <v>1.0365209000288034E-2</v>
      </c>
      <c r="H744">
        <v>4.4162751019451441E-2</v>
      </c>
      <c r="I744">
        <v>1.9500296744224821E-3</v>
      </c>
      <c r="J744">
        <v>0.29480965058905639</v>
      </c>
      <c r="K744">
        <v>1.8141038200322201E-3</v>
      </c>
      <c r="L744">
        <v>5.0085047535302074E-3</v>
      </c>
      <c r="M744">
        <v>2.5604453622563028E-4</v>
      </c>
      <c r="N744">
        <v>1.7272637212509823E-3</v>
      </c>
      <c r="O744">
        <v>3.9683870268307775E-3</v>
      </c>
      <c r="P744">
        <v>1.0663145930615903E-2</v>
      </c>
      <c r="Q744">
        <v>0.16095057727389595</v>
      </c>
      <c r="R744">
        <v>1.132483410868103</v>
      </c>
      <c r="S744">
        <v>9.7424470019946696E-4</v>
      </c>
      <c r="T744">
        <v>2.8496894633324166E-3</v>
      </c>
    </row>
    <row r="745" spans="1:20" x14ac:dyDescent="0.4">
      <c r="A745">
        <v>1.0061989735109522E-3</v>
      </c>
      <c r="B745">
        <v>3.7005454223562051E-3</v>
      </c>
      <c r="C745">
        <v>3.5760815838810078E-3</v>
      </c>
      <c r="D745">
        <v>1.3709205644041322E-4</v>
      </c>
      <c r="E745">
        <v>2.2398269804098092E-3</v>
      </c>
      <c r="F745">
        <v>2.2578780097614048E-3</v>
      </c>
      <c r="G745">
        <v>1.0365209000288034E-2</v>
      </c>
      <c r="H745">
        <v>4.4162751019451441E-2</v>
      </c>
      <c r="I745">
        <v>1.9500296744224821E-3</v>
      </c>
      <c r="J745">
        <v>0.29480965058905639</v>
      </c>
      <c r="K745">
        <v>1.8141038200322201E-3</v>
      </c>
      <c r="L745">
        <v>5.0085047535302074E-3</v>
      </c>
      <c r="M745">
        <v>2.5604453622563028E-4</v>
      </c>
      <c r="N745">
        <v>1.7272637212509823E-3</v>
      </c>
      <c r="O745">
        <v>3.9683870268307775E-3</v>
      </c>
      <c r="P745">
        <v>1.0663145930615903E-2</v>
      </c>
      <c r="Q745">
        <v>0.16095057727389595</v>
      </c>
      <c r="R745">
        <v>1.132483410868103</v>
      </c>
      <c r="S745">
        <v>9.7424470019946696E-4</v>
      </c>
      <c r="T745">
        <v>2.8496894633324166E-3</v>
      </c>
    </row>
    <row r="746" spans="1:20" x14ac:dyDescent="0.4">
      <c r="A746">
        <v>1.0061989735109522E-3</v>
      </c>
      <c r="B746">
        <v>3.7005454223562051E-3</v>
      </c>
      <c r="C746">
        <v>3.5760815838810078E-3</v>
      </c>
      <c r="D746">
        <v>1.3709205644041322E-4</v>
      </c>
      <c r="E746">
        <v>2.2398269804098092E-3</v>
      </c>
      <c r="F746">
        <v>2.2578780097614048E-3</v>
      </c>
      <c r="G746">
        <v>1.0365209000288034E-2</v>
      </c>
      <c r="H746">
        <v>4.4162751019451441E-2</v>
      </c>
      <c r="I746">
        <v>1.9500296744224821E-3</v>
      </c>
      <c r="J746">
        <v>0.29480965058905639</v>
      </c>
      <c r="K746">
        <v>1.8141038200322201E-3</v>
      </c>
      <c r="L746">
        <v>5.0085047535302074E-3</v>
      </c>
      <c r="M746">
        <v>2.5604453622563028E-4</v>
      </c>
      <c r="N746">
        <v>1.7272637212509823E-3</v>
      </c>
      <c r="O746">
        <v>3.9683870268307775E-3</v>
      </c>
      <c r="P746">
        <v>1.0663145930615903E-2</v>
      </c>
      <c r="Q746">
        <v>0.16095057727389595</v>
      </c>
      <c r="R746">
        <v>1.132483410868103</v>
      </c>
      <c r="S746">
        <v>9.7424470019946696E-4</v>
      </c>
      <c r="T746">
        <v>2.8496894633324166E-3</v>
      </c>
    </row>
    <row r="747" spans="1:20" x14ac:dyDescent="0.4">
      <c r="A747">
        <v>1.0061989735109522E-3</v>
      </c>
      <c r="B747">
        <v>3.7005454223562051E-3</v>
      </c>
      <c r="C747">
        <v>3.5760815838810078E-3</v>
      </c>
      <c r="D747">
        <v>1.3709205644041322E-4</v>
      </c>
      <c r="E747">
        <v>2.2398269804098092E-3</v>
      </c>
      <c r="F747">
        <v>2.2578780097614048E-3</v>
      </c>
      <c r="G747">
        <v>1.0365209000288034E-2</v>
      </c>
      <c r="H747">
        <v>4.4162751019451441E-2</v>
      </c>
      <c r="I747">
        <v>1.9500296744224821E-3</v>
      </c>
      <c r="J747">
        <v>0.29480965058905639</v>
      </c>
      <c r="K747">
        <v>1.8141038200322201E-3</v>
      </c>
      <c r="L747">
        <v>5.0085047535302074E-3</v>
      </c>
      <c r="M747">
        <v>2.5604453622563028E-4</v>
      </c>
      <c r="N747">
        <v>1.7272637212509823E-3</v>
      </c>
      <c r="O747">
        <v>3.9683870268307775E-3</v>
      </c>
      <c r="P747">
        <v>1.0663145930615903E-2</v>
      </c>
      <c r="Q747">
        <v>0.16095057727389595</v>
      </c>
      <c r="R747">
        <v>1.132483410868103</v>
      </c>
      <c r="S747">
        <v>9.7424470019946696E-4</v>
      </c>
      <c r="T747">
        <v>2.8496894633324166E-3</v>
      </c>
    </row>
    <row r="748" spans="1:20" x14ac:dyDescent="0.4">
      <c r="A748">
        <v>1.0061989735109522E-3</v>
      </c>
      <c r="B748">
        <v>3.7005454223562051E-3</v>
      </c>
      <c r="C748">
        <v>3.5760815838810078E-3</v>
      </c>
      <c r="D748">
        <v>1.3709205644041322E-4</v>
      </c>
      <c r="E748">
        <v>2.2398269804098092E-3</v>
      </c>
      <c r="F748">
        <v>2.2578780097614048E-3</v>
      </c>
      <c r="G748">
        <v>1.0365209000288034E-2</v>
      </c>
      <c r="H748">
        <v>4.4162751019451441E-2</v>
      </c>
      <c r="I748">
        <v>1.9500296744224821E-3</v>
      </c>
      <c r="J748">
        <v>0.29480965058905639</v>
      </c>
      <c r="K748">
        <v>1.8141038200322201E-3</v>
      </c>
      <c r="L748">
        <v>5.0085047535302074E-3</v>
      </c>
      <c r="M748">
        <v>2.5604453622563028E-4</v>
      </c>
      <c r="N748">
        <v>1.7272637212509823E-3</v>
      </c>
      <c r="O748">
        <v>3.9683870268307775E-3</v>
      </c>
      <c r="P748">
        <v>1.0663145930615903E-2</v>
      </c>
      <c r="Q748">
        <v>0.16095057727389595</v>
      </c>
      <c r="R748">
        <v>1.132483410868103</v>
      </c>
      <c r="S748">
        <v>9.7424470019946696E-4</v>
      </c>
      <c r="T748">
        <v>2.8496894633324166E-3</v>
      </c>
    </row>
    <row r="749" spans="1:20" x14ac:dyDescent="0.4">
      <c r="A749">
        <v>1.0061989735109522E-3</v>
      </c>
      <c r="B749">
        <v>3.7005454223562051E-3</v>
      </c>
      <c r="C749">
        <v>3.5760815838810078E-3</v>
      </c>
      <c r="D749">
        <v>1.3709205644041322E-4</v>
      </c>
      <c r="E749">
        <v>2.2398269804098092E-3</v>
      </c>
      <c r="F749">
        <v>2.2578780097614048E-3</v>
      </c>
      <c r="G749">
        <v>1.0365209000288034E-2</v>
      </c>
      <c r="H749">
        <v>4.4162751019451441E-2</v>
      </c>
      <c r="I749">
        <v>1.9500296744224821E-3</v>
      </c>
      <c r="J749">
        <v>0.29480965058905639</v>
      </c>
      <c r="K749">
        <v>1.8141038200322201E-3</v>
      </c>
      <c r="L749">
        <v>5.0085047535302074E-3</v>
      </c>
      <c r="M749">
        <v>2.5604453622563028E-4</v>
      </c>
      <c r="N749">
        <v>1.7272637212509823E-3</v>
      </c>
      <c r="O749">
        <v>3.9683870268307775E-3</v>
      </c>
      <c r="P749">
        <v>1.0663145930615903E-2</v>
      </c>
      <c r="Q749">
        <v>0.16095057727389595</v>
      </c>
      <c r="R749">
        <v>1.132483410868103</v>
      </c>
      <c r="S749">
        <v>9.7424470019946696E-4</v>
      </c>
      <c r="T749">
        <v>2.8496894633324166E-3</v>
      </c>
    </row>
    <row r="750" spans="1:20" x14ac:dyDescent="0.4">
      <c r="A750">
        <v>1.0061989735109522E-3</v>
      </c>
      <c r="B750">
        <v>3.7005454223562051E-3</v>
      </c>
      <c r="C750">
        <v>3.5760815838810078E-3</v>
      </c>
      <c r="D750">
        <v>1.3709205644041322E-4</v>
      </c>
      <c r="E750">
        <v>2.2398269804098092E-3</v>
      </c>
      <c r="F750">
        <v>2.2578780097614048E-3</v>
      </c>
      <c r="G750">
        <v>1.0365209000288034E-2</v>
      </c>
      <c r="H750">
        <v>4.4162751019451441E-2</v>
      </c>
      <c r="I750">
        <v>1.9500296744224821E-3</v>
      </c>
      <c r="J750">
        <v>0.29480965058905639</v>
      </c>
      <c r="K750">
        <v>1.8141038200322201E-3</v>
      </c>
      <c r="L750">
        <v>5.0085047535302074E-3</v>
      </c>
      <c r="M750">
        <v>2.5604453622563028E-4</v>
      </c>
      <c r="N750">
        <v>1.7272637212509823E-3</v>
      </c>
      <c r="O750">
        <v>3.9683870268307775E-3</v>
      </c>
      <c r="P750">
        <v>1.0663145930615903E-2</v>
      </c>
      <c r="Q750">
        <v>0.16095057727389595</v>
      </c>
      <c r="R750">
        <v>1.132483410868103</v>
      </c>
      <c r="S750">
        <v>9.7424470019946696E-4</v>
      </c>
      <c r="T750">
        <v>2.8496894633324166E-3</v>
      </c>
    </row>
    <row r="751" spans="1:20" x14ac:dyDescent="0.4">
      <c r="A751">
        <v>1.0061989735109522E-3</v>
      </c>
      <c r="B751">
        <v>3.7005454223562051E-3</v>
      </c>
      <c r="C751">
        <v>3.5760815838810078E-3</v>
      </c>
      <c r="D751">
        <v>1.3709205644041322E-4</v>
      </c>
      <c r="E751">
        <v>2.2398269804098092E-3</v>
      </c>
      <c r="F751">
        <v>2.2578780097614048E-3</v>
      </c>
      <c r="G751">
        <v>1.0365209000288034E-2</v>
      </c>
      <c r="H751">
        <v>4.4162751019451441E-2</v>
      </c>
      <c r="I751">
        <v>1.9500296744224821E-3</v>
      </c>
      <c r="J751">
        <v>0.29480965058905639</v>
      </c>
      <c r="K751">
        <v>1.8141038200322201E-3</v>
      </c>
      <c r="L751">
        <v>5.0085047535302074E-3</v>
      </c>
      <c r="M751">
        <v>2.5604453622563028E-4</v>
      </c>
      <c r="N751">
        <v>1.7272637212509823E-3</v>
      </c>
      <c r="O751">
        <v>3.9683870268307775E-3</v>
      </c>
      <c r="P751">
        <v>1.0663145930615903E-2</v>
      </c>
      <c r="Q751">
        <v>0.16095057727389595</v>
      </c>
      <c r="R751">
        <v>1.132483410868103</v>
      </c>
      <c r="S751">
        <v>9.7424470019946696E-4</v>
      </c>
      <c r="T751">
        <v>2.8496894633324166E-3</v>
      </c>
    </row>
    <row r="752" spans="1:20" x14ac:dyDescent="0.4">
      <c r="A752">
        <v>1.0061989735109522E-3</v>
      </c>
      <c r="B752">
        <v>3.7005454223562051E-3</v>
      </c>
      <c r="C752">
        <v>3.5760815838810078E-3</v>
      </c>
      <c r="D752">
        <v>1.3709205644041322E-4</v>
      </c>
      <c r="E752">
        <v>2.2398269804098092E-3</v>
      </c>
      <c r="F752">
        <v>2.2578780097614048E-3</v>
      </c>
      <c r="G752">
        <v>1.0365209000288034E-2</v>
      </c>
      <c r="H752">
        <v>4.4162751019451441E-2</v>
      </c>
      <c r="I752">
        <v>1.9500296744224821E-3</v>
      </c>
      <c r="J752">
        <v>0.29480965058905639</v>
      </c>
      <c r="K752">
        <v>1.8141038200322201E-3</v>
      </c>
      <c r="L752">
        <v>5.0085047535302074E-3</v>
      </c>
      <c r="M752">
        <v>2.5604453622563028E-4</v>
      </c>
      <c r="N752">
        <v>1.7272637212509823E-3</v>
      </c>
      <c r="O752">
        <v>3.9683870268307775E-3</v>
      </c>
      <c r="P752">
        <v>1.0663145930615903E-2</v>
      </c>
      <c r="Q752">
        <v>0.16095057727389595</v>
      </c>
      <c r="R752">
        <v>1.132483410868103</v>
      </c>
      <c r="S752">
        <v>9.7424470019946696E-4</v>
      </c>
      <c r="T752">
        <v>2.8496894633324166E-3</v>
      </c>
    </row>
    <row r="753" spans="1:20" x14ac:dyDescent="0.4">
      <c r="A753">
        <v>1.0061989735109522E-3</v>
      </c>
      <c r="B753">
        <v>3.7005454223562051E-3</v>
      </c>
      <c r="C753">
        <v>3.5760815838810078E-3</v>
      </c>
      <c r="D753">
        <v>1.3709205644041322E-4</v>
      </c>
      <c r="E753">
        <v>2.2398269804098092E-3</v>
      </c>
      <c r="F753">
        <v>2.2578780097614048E-3</v>
      </c>
      <c r="G753">
        <v>1.0365209000288034E-2</v>
      </c>
      <c r="H753">
        <v>4.4162751019451441E-2</v>
      </c>
      <c r="I753">
        <v>1.9500296744224821E-3</v>
      </c>
      <c r="J753">
        <v>0.29480965058905639</v>
      </c>
      <c r="K753">
        <v>1.8141038200322201E-3</v>
      </c>
      <c r="L753">
        <v>5.0085047535302074E-3</v>
      </c>
      <c r="M753">
        <v>2.5604453622563028E-4</v>
      </c>
      <c r="N753">
        <v>1.7272637212509823E-3</v>
      </c>
      <c r="O753">
        <v>3.9683870268307775E-3</v>
      </c>
      <c r="P753">
        <v>1.0663145930615903E-2</v>
      </c>
      <c r="Q753">
        <v>0.16095057727389595</v>
      </c>
      <c r="R753">
        <v>1.132483410868103</v>
      </c>
      <c r="S753">
        <v>9.7424470019946696E-4</v>
      </c>
      <c r="T753">
        <v>2.8496894633324166E-3</v>
      </c>
    </row>
    <row r="754" spans="1:20" x14ac:dyDescent="0.4">
      <c r="A754">
        <v>1.0061989735109522E-3</v>
      </c>
      <c r="B754">
        <v>3.7005454223562051E-3</v>
      </c>
      <c r="C754">
        <v>3.5760815838810078E-3</v>
      </c>
      <c r="D754">
        <v>1.3709205644041322E-4</v>
      </c>
      <c r="E754">
        <v>2.2398269804098092E-3</v>
      </c>
      <c r="F754">
        <v>2.2578780097614048E-3</v>
      </c>
      <c r="G754">
        <v>1.0365209000288034E-2</v>
      </c>
      <c r="H754">
        <v>4.4162751019451441E-2</v>
      </c>
      <c r="I754">
        <v>1.9500296744224821E-3</v>
      </c>
      <c r="J754">
        <v>0.29480965058905639</v>
      </c>
      <c r="K754">
        <v>1.8141038200322201E-3</v>
      </c>
      <c r="L754">
        <v>5.0085047535302074E-3</v>
      </c>
      <c r="M754">
        <v>2.5604453622563028E-4</v>
      </c>
      <c r="N754">
        <v>1.7272637212509823E-3</v>
      </c>
      <c r="O754">
        <v>3.9683870268307775E-3</v>
      </c>
      <c r="P754">
        <v>1.0663145930615903E-2</v>
      </c>
      <c r="Q754">
        <v>0.16095057727389595</v>
      </c>
      <c r="R754">
        <v>1.132483410868103</v>
      </c>
      <c r="S754">
        <v>9.7424470019946696E-4</v>
      </c>
      <c r="T754">
        <v>2.8496894633324166E-3</v>
      </c>
    </row>
    <row r="755" spans="1:20" x14ac:dyDescent="0.4">
      <c r="A755">
        <v>1.0061989735109522E-3</v>
      </c>
      <c r="B755">
        <v>3.7005454223562051E-3</v>
      </c>
      <c r="C755">
        <v>3.5760815838810078E-3</v>
      </c>
      <c r="D755">
        <v>1.3709205644041322E-4</v>
      </c>
      <c r="E755">
        <v>2.2398269804098092E-3</v>
      </c>
      <c r="F755">
        <v>2.2578780097614048E-3</v>
      </c>
      <c r="G755">
        <v>1.0365209000288034E-2</v>
      </c>
      <c r="H755">
        <v>4.4162751019451441E-2</v>
      </c>
      <c r="I755">
        <v>1.9500296744224821E-3</v>
      </c>
      <c r="J755">
        <v>0.29480965058905639</v>
      </c>
      <c r="K755">
        <v>1.8141038200322201E-3</v>
      </c>
      <c r="L755">
        <v>5.0085047535302074E-3</v>
      </c>
      <c r="M755">
        <v>2.5604453622563028E-4</v>
      </c>
      <c r="N755">
        <v>1.7272637212509823E-3</v>
      </c>
      <c r="O755">
        <v>3.9683870268307775E-3</v>
      </c>
      <c r="P755">
        <v>1.0663145930615903E-2</v>
      </c>
      <c r="Q755">
        <v>0.16095057727389595</v>
      </c>
      <c r="R755">
        <v>1.132483410868103</v>
      </c>
      <c r="S755">
        <v>9.7424470019946696E-4</v>
      </c>
      <c r="T755">
        <v>2.8496894633324166E-3</v>
      </c>
    </row>
    <row r="756" spans="1:20" x14ac:dyDescent="0.4">
      <c r="A756">
        <v>1.0061989735109522E-3</v>
      </c>
      <c r="B756">
        <v>3.7005454223562051E-3</v>
      </c>
      <c r="C756">
        <v>3.5760815838810078E-3</v>
      </c>
      <c r="D756">
        <v>1.3709205644041322E-4</v>
      </c>
      <c r="E756">
        <v>2.2398269804098092E-3</v>
      </c>
      <c r="F756">
        <v>2.2578780097614048E-3</v>
      </c>
      <c r="G756">
        <v>1.0365209000288034E-2</v>
      </c>
      <c r="H756">
        <v>4.4162751019451441E-2</v>
      </c>
      <c r="I756">
        <v>1.9500296744224821E-3</v>
      </c>
      <c r="J756">
        <v>0.29480965058905639</v>
      </c>
      <c r="K756">
        <v>1.8141038200322201E-3</v>
      </c>
      <c r="L756">
        <v>5.0085047535302074E-3</v>
      </c>
      <c r="M756">
        <v>2.5604453622563028E-4</v>
      </c>
      <c r="N756">
        <v>1.7272637212509823E-3</v>
      </c>
      <c r="O756">
        <v>3.9683870268307775E-3</v>
      </c>
      <c r="P756">
        <v>1.0663145930615903E-2</v>
      </c>
      <c r="Q756">
        <v>0.16095057727389595</v>
      </c>
      <c r="R756">
        <v>1.132483410868103</v>
      </c>
      <c r="S756">
        <v>9.7424470019946696E-4</v>
      </c>
      <c r="T756">
        <v>2.8496894633324166E-3</v>
      </c>
    </row>
    <row r="757" spans="1:20" x14ac:dyDescent="0.4">
      <c r="A757">
        <v>1.0061989735109522E-3</v>
      </c>
      <c r="B757">
        <v>3.7005454223562051E-3</v>
      </c>
      <c r="C757">
        <v>3.5760815838810078E-3</v>
      </c>
      <c r="D757">
        <v>1.3709205644041322E-4</v>
      </c>
      <c r="E757">
        <v>2.2398269804098092E-3</v>
      </c>
      <c r="F757">
        <v>2.2578780097614048E-3</v>
      </c>
      <c r="G757">
        <v>1.0365209000288034E-2</v>
      </c>
      <c r="H757">
        <v>4.4162751019451441E-2</v>
      </c>
      <c r="I757">
        <v>1.9500296744224821E-3</v>
      </c>
      <c r="J757">
        <v>0.29480965058905639</v>
      </c>
      <c r="K757">
        <v>1.8141038200322201E-3</v>
      </c>
      <c r="L757">
        <v>5.0085047535302074E-3</v>
      </c>
      <c r="M757">
        <v>2.5604453622563028E-4</v>
      </c>
      <c r="N757">
        <v>1.7272637212509823E-3</v>
      </c>
      <c r="O757">
        <v>3.9683870268307775E-3</v>
      </c>
      <c r="P757">
        <v>1.0663145930615903E-2</v>
      </c>
      <c r="Q757">
        <v>0.16095057727389595</v>
      </c>
      <c r="R757">
        <v>1.132483410868103</v>
      </c>
      <c r="S757">
        <v>9.7424470019946696E-4</v>
      </c>
      <c r="T757">
        <v>2.8496894633324166E-3</v>
      </c>
    </row>
    <row r="758" spans="1:20" x14ac:dyDescent="0.4">
      <c r="A758">
        <v>1.0061989735109522E-3</v>
      </c>
      <c r="B758">
        <v>3.7005454223562051E-3</v>
      </c>
      <c r="C758">
        <v>3.5760815838810078E-3</v>
      </c>
      <c r="D758">
        <v>1.3709205644041322E-4</v>
      </c>
      <c r="E758">
        <v>2.2398269804098092E-3</v>
      </c>
      <c r="F758">
        <v>2.2578780097614048E-3</v>
      </c>
      <c r="G758">
        <v>1.0365209000288034E-2</v>
      </c>
      <c r="H758">
        <v>4.4162751019451441E-2</v>
      </c>
      <c r="I758">
        <v>1.9500296744224821E-3</v>
      </c>
      <c r="J758">
        <v>0.29480965058905639</v>
      </c>
      <c r="K758">
        <v>1.8141038200322201E-3</v>
      </c>
      <c r="L758">
        <v>5.0085047535302074E-3</v>
      </c>
      <c r="M758">
        <v>2.5604453622563028E-4</v>
      </c>
      <c r="N758">
        <v>1.7272637212509823E-3</v>
      </c>
      <c r="O758">
        <v>3.9683870268307775E-3</v>
      </c>
      <c r="P758">
        <v>1.0663145930615903E-2</v>
      </c>
      <c r="Q758">
        <v>0.16095057727389595</v>
      </c>
      <c r="R758">
        <v>1.132483410868103</v>
      </c>
      <c r="S758">
        <v>9.7424470019946696E-4</v>
      </c>
      <c r="T758">
        <v>2.8496894633324166E-3</v>
      </c>
    </row>
    <row r="759" spans="1:20" x14ac:dyDescent="0.4">
      <c r="A759">
        <v>1.0061989735109522E-3</v>
      </c>
      <c r="B759">
        <v>3.7005454223562051E-3</v>
      </c>
      <c r="C759">
        <v>3.5760815838810078E-3</v>
      </c>
      <c r="D759">
        <v>1.3709205644041322E-4</v>
      </c>
      <c r="E759">
        <v>8.1968669813958783E-4</v>
      </c>
      <c r="F759">
        <v>2.2578780097614048E-3</v>
      </c>
      <c r="G759">
        <v>1.0365209000288034E-2</v>
      </c>
      <c r="H759">
        <v>4.4162751019451441E-2</v>
      </c>
      <c r="I759">
        <v>1.9500296744224821E-3</v>
      </c>
      <c r="J759">
        <v>0.29480965058905639</v>
      </c>
      <c r="K759">
        <v>1.8141038200322201E-3</v>
      </c>
      <c r="L759">
        <v>5.0085047535302074E-3</v>
      </c>
      <c r="M759">
        <v>2.5604453622563028E-4</v>
      </c>
      <c r="N759">
        <v>1.7272637212509823E-3</v>
      </c>
      <c r="O759">
        <v>3.9683870268307775E-3</v>
      </c>
      <c r="P759">
        <v>1.0663145930615903E-2</v>
      </c>
      <c r="Q759">
        <v>0.16095057727389595</v>
      </c>
      <c r="R759">
        <v>1.132483410868103</v>
      </c>
      <c r="S759">
        <v>9.7424470019946696E-4</v>
      </c>
      <c r="T759">
        <v>2.8496894633324166E-3</v>
      </c>
    </row>
    <row r="760" spans="1:20" x14ac:dyDescent="0.4">
      <c r="A760">
        <v>1.0061989735109522E-3</v>
      </c>
      <c r="B760">
        <v>3.7005454223562051E-3</v>
      </c>
      <c r="C760">
        <v>3.5760815838810078E-3</v>
      </c>
      <c r="D760">
        <v>1.3709205644041322E-4</v>
      </c>
      <c r="E760">
        <v>8.1968669813958783E-4</v>
      </c>
      <c r="F760">
        <v>2.2578780097614048E-3</v>
      </c>
      <c r="G760">
        <v>1.0365209000288034E-2</v>
      </c>
      <c r="H760">
        <v>4.4162751019451441E-2</v>
      </c>
      <c r="I760">
        <v>1.9500296744224821E-3</v>
      </c>
      <c r="J760">
        <v>0.29480965058905639</v>
      </c>
      <c r="K760">
        <v>1.8141038200322201E-3</v>
      </c>
      <c r="L760">
        <v>5.0085047535302074E-3</v>
      </c>
      <c r="M760">
        <v>2.5604453622563028E-4</v>
      </c>
      <c r="N760">
        <v>1.7272637212509823E-3</v>
      </c>
      <c r="O760">
        <v>3.9683870268307775E-3</v>
      </c>
      <c r="P760">
        <v>1.0663145930615903E-2</v>
      </c>
      <c r="Q760">
        <v>0.16095057727389595</v>
      </c>
      <c r="R760">
        <v>1.132483410868103</v>
      </c>
      <c r="S760">
        <v>9.7424470019946696E-4</v>
      </c>
      <c r="T760">
        <v>2.8496894633324166E-3</v>
      </c>
    </row>
    <row r="761" spans="1:20" x14ac:dyDescent="0.4">
      <c r="A761">
        <v>1.0061989735109522E-3</v>
      </c>
      <c r="B761">
        <v>3.7005454223562051E-3</v>
      </c>
      <c r="C761">
        <v>3.5760815838810078E-3</v>
      </c>
      <c r="D761">
        <v>1.3709205644041322E-4</v>
      </c>
      <c r="E761">
        <v>8.1968669813958783E-4</v>
      </c>
      <c r="F761">
        <v>2.2578780097614048E-3</v>
      </c>
      <c r="G761">
        <v>1.0365209000288034E-2</v>
      </c>
      <c r="H761">
        <v>4.4162751019451441E-2</v>
      </c>
      <c r="I761">
        <v>1.9500296744224821E-3</v>
      </c>
      <c r="J761">
        <v>0.29480965058905639</v>
      </c>
      <c r="K761">
        <v>1.8141038200322201E-3</v>
      </c>
      <c r="L761">
        <v>5.0085047535302074E-3</v>
      </c>
      <c r="M761">
        <v>2.5604453622563028E-4</v>
      </c>
      <c r="N761">
        <v>1.7272637212509823E-3</v>
      </c>
      <c r="O761">
        <v>3.9683870268307775E-3</v>
      </c>
      <c r="P761">
        <v>1.0663145930615903E-2</v>
      </c>
      <c r="Q761">
        <v>0.16095057727389595</v>
      </c>
      <c r="R761">
        <v>1.132483410868103</v>
      </c>
      <c r="S761">
        <v>9.7424470019946696E-4</v>
      </c>
      <c r="T761">
        <v>2.8496894633324166E-3</v>
      </c>
    </row>
    <row r="762" spans="1:20" x14ac:dyDescent="0.4">
      <c r="A762">
        <v>1.0061989735109522E-3</v>
      </c>
      <c r="B762">
        <v>3.7005454223562051E-3</v>
      </c>
      <c r="C762">
        <v>3.5760815838810078E-3</v>
      </c>
      <c r="D762">
        <v>1.3709205644041322E-4</v>
      </c>
      <c r="E762">
        <v>8.1968669813958783E-4</v>
      </c>
      <c r="F762">
        <v>2.2578780097614048E-3</v>
      </c>
      <c r="G762">
        <v>1.0365209000288034E-2</v>
      </c>
      <c r="H762">
        <v>4.4162751019451441E-2</v>
      </c>
      <c r="I762">
        <v>1.9500296744224821E-3</v>
      </c>
      <c r="J762">
        <v>0.29480965058905639</v>
      </c>
      <c r="K762">
        <v>1.8141038200322201E-3</v>
      </c>
      <c r="L762">
        <v>5.0085047535302074E-3</v>
      </c>
      <c r="M762">
        <v>2.5604453622563028E-4</v>
      </c>
      <c r="N762">
        <v>1.7272637212509823E-3</v>
      </c>
      <c r="O762">
        <v>3.9683870268307775E-3</v>
      </c>
      <c r="P762">
        <v>1.0663145930615903E-2</v>
      </c>
      <c r="Q762">
        <v>0.16095057727389595</v>
      </c>
      <c r="R762">
        <v>1.132483410868103</v>
      </c>
      <c r="S762">
        <v>9.7424470019946696E-4</v>
      </c>
      <c r="T762">
        <v>2.8496894633324166E-3</v>
      </c>
    </row>
    <row r="763" spans="1:20" x14ac:dyDescent="0.4">
      <c r="A763">
        <v>1.0061989735109522E-3</v>
      </c>
      <c r="B763">
        <v>3.7005454223562051E-3</v>
      </c>
      <c r="C763">
        <v>3.5760815838810078E-3</v>
      </c>
      <c r="D763">
        <v>1.3709205644041322E-4</v>
      </c>
      <c r="E763">
        <v>8.1968669813958783E-4</v>
      </c>
      <c r="F763">
        <v>2.2578780097614048E-3</v>
      </c>
      <c r="G763">
        <v>1.0365209000288034E-2</v>
      </c>
      <c r="H763">
        <v>4.4162751019451441E-2</v>
      </c>
      <c r="I763">
        <v>1.9500296744224821E-3</v>
      </c>
      <c r="J763">
        <v>0.29480965058905639</v>
      </c>
      <c r="K763">
        <v>1.8141038200322201E-3</v>
      </c>
      <c r="L763">
        <v>5.0085047535302074E-3</v>
      </c>
      <c r="M763">
        <v>2.5604453622563028E-4</v>
      </c>
      <c r="N763">
        <v>1.7272637212509823E-3</v>
      </c>
      <c r="O763">
        <v>3.9683870268307775E-3</v>
      </c>
      <c r="P763">
        <v>1.0663145930615903E-2</v>
      </c>
      <c r="Q763">
        <v>0.16095057727389595</v>
      </c>
      <c r="R763">
        <v>1.132483410868103</v>
      </c>
      <c r="S763">
        <v>9.7424470019946696E-4</v>
      </c>
      <c r="T763">
        <v>2.8496894633324166E-3</v>
      </c>
    </row>
    <row r="764" spans="1:20" x14ac:dyDescent="0.4">
      <c r="A764">
        <v>1.0061989735109522E-3</v>
      </c>
      <c r="B764">
        <v>3.7005454223562051E-3</v>
      </c>
      <c r="C764">
        <v>3.5760815838810078E-3</v>
      </c>
      <c r="D764">
        <v>1.3709205644041322E-4</v>
      </c>
      <c r="E764">
        <v>8.1968669813958783E-4</v>
      </c>
      <c r="F764">
        <v>2.2578780097614048E-3</v>
      </c>
      <c r="G764">
        <v>1.0365209000288034E-2</v>
      </c>
      <c r="H764">
        <v>4.4162751019451441E-2</v>
      </c>
      <c r="I764">
        <v>1.9500296744224821E-3</v>
      </c>
      <c r="J764">
        <v>0.29480965058905639</v>
      </c>
      <c r="K764">
        <v>1.8141038200322201E-3</v>
      </c>
      <c r="L764">
        <v>5.0085047535302074E-3</v>
      </c>
      <c r="M764">
        <v>2.5604453622563028E-4</v>
      </c>
      <c r="N764">
        <v>1.7272637212509823E-3</v>
      </c>
      <c r="O764">
        <v>3.9683870268307775E-3</v>
      </c>
      <c r="P764">
        <v>1.0663145930615903E-2</v>
      </c>
      <c r="Q764">
        <v>0.16095057727389595</v>
      </c>
      <c r="R764">
        <v>1.132483410868103</v>
      </c>
      <c r="S764">
        <v>9.7424470019946696E-4</v>
      </c>
      <c r="T764">
        <v>2.8496894633324166E-3</v>
      </c>
    </row>
    <row r="765" spans="1:20" x14ac:dyDescent="0.4">
      <c r="A765">
        <v>1.0061989735109522E-3</v>
      </c>
      <c r="B765">
        <v>3.7005454223562051E-3</v>
      </c>
      <c r="C765">
        <v>3.5760815838810078E-3</v>
      </c>
      <c r="D765">
        <v>1.3709205644041322E-4</v>
      </c>
      <c r="E765">
        <v>8.1968669813958783E-4</v>
      </c>
      <c r="F765">
        <v>2.2578780097614048E-3</v>
      </c>
      <c r="G765">
        <v>1.0365209000288034E-2</v>
      </c>
      <c r="H765">
        <v>4.4162751019451441E-2</v>
      </c>
      <c r="I765">
        <v>1.9500296744224821E-3</v>
      </c>
      <c r="J765">
        <v>0.29480965058905639</v>
      </c>
      <c r="K765">
        <v>1.8141038200322201E-3</v>
      </c>
      <c r="L765">
        <v>5.0085047535302074E-3</v>
      </c>
      <c r="M765">
        <v>2.5604453622563028E-4</v>
      </c>
      <c r="N765">
        <v>1.7272637212509823E-3</v>
      </c>
      <c r="O765">
        <v>3.9683870268307775E-3</v>
      </c>
      <c r="P765">
        <v>1.0663145930615903E-2</v>
      </c>
      <c r="Q765">
        <v>0.16095057727389595</v>
      </c>
      <c r="R765">
        <v>1.132483410868103</v>
      </c>
      <c r="S765">
        <v>9.7424470019946696E-4</v>
      </c>
      <c r="T765">
        <v>2.8496894633324166E-3</v>
      </c>
    </row>
    <row r="766" spans="1:20" x14ac:dyDescent="0.4">
      <c r="A766">
        <v>1.0061989735109522E-3</v>
      </c>
      <c r="B766">
        <v>3.7005454223562051E-3</v>
      </c>
      <c r="C766">
        <v>3.5760815838810078E-3</v>
      </c>
      <c r="D766">
        <v>1.3709205644041322E-4</v>
      </c>
      <c r="E766">
        <v>8.1968669813958783E-4</v>
      </c>
      <c r="F766">
        <v>2.2578780097614048E-3</v>
      </c>
      <c r="G766">
        <v>1.0365209000288034E-2</v>
      </c>
      <c r="H766">
        <v>4.4162751019451441E-2</v>
      </c>
      <c r="I766">
        <v>1.9500296744224821E-3</v>
      </c>
      <c r="J766">
        <v>0.29480965058905639</v>
      </c>
      <c r="K766">
        <v>1.8141038200322201E-3</v>
      </c>
      <c r="L766">
        <v>5.0085047535302074E-3</v>
      </c>
      <c r="M766">
        <v>2.5604453622563028E-4</v>
      </c>
      <c r="N766">
        <v>1.7272637212509823E-3</v>
      </c>
      <c r="O766">
        <v>3.9683870268307775E-3</v>
      </c>
      <c r="P766">
        <v>1.0663145930615903E-2</v>
      </c>
      <c r="Q766">
        <v>0.16095057727389595</v>
      </c>
      <c r="R766">
        <v>1.132483410868103</v>
      </c>
      <c r="S766">
        <v>9.7424470019946696E-4</v>
      </c>
      <c r="T766">
        <v>2.8496894633324166E-3</v>
      </c>
    </row>
    <row r="767" spans="1:20" x14ac:dyDescent="0.4">
      <c r="A767">
        <v>1.0061989735109522E-3</v>
      </c>
      <c r="B767">
        <v>3.7005454223562051E-3</v>
      </c>
      <c r="C767">
        <v>3.5760815838810078E-3</v>
      </c>
      <c r="D767">
        <v>1.3709205644041322E-4</v>
      </c>
      <c r="E767">
        <v>8.1968669813958783E-4</v>
      </c>
      <c r="F767">
        <v>2.2578780097614048E-3</v>
      </c>
      <c r="G767">
        <v>1.0365209000288034E-2</v>
      </c>
      <c r="H767">
        <v>4.4162751019451441E-2</v>
      </c>
      <c r="I767">
        <v>1.9500296744224821E-3</v>
      </c>
      <c r="J767">
        <v>0.29480965058905639</v>
      </c>
      <c r="K767">
        <v>1.8141038200322201E-3</v>
      </c>
      <c r="L767">
        <v>5.0085047535302074E-3</v>
      </c>
      <c r="M767">
        <v>2.5604453622563028E-4</v>
      </c>
      <c r="N767">
        <v>1.7272637212509823E-3</v>
      </c>
      <c r="O767">
        <v>3.9683870268307775E-3</v>
      </c>
      <c r="P767">
        <v>6.1471182497762067E-3</v>
      </c>
      <c r="Q767">
        <v>0.16095057727389595</v>
      </c>
      <c r="R767">
        <v>1.132483410868103</v>
      </c>
      <c r="S767">
        <v>9.7424470019946696E-4</v>
      </c>
      <c r="T767">
        <v>2.8496894633324166E-3</v>
      </c>
    </row>
    <row r="768" spans="1:20" x14ac:dyDescent="0.4">
      <c r="A768">
        <v>1.0061989735109522E-3</v>
      </c>
      <c r="B768">
        <v>3.7005454223562051E-3</v>
      </c>
      <c r="C768">
        <v>3.5760815838810078E-3</v>
      </c>
      <c r="D768">
        <v>1.3709205644041322E-4</v>
      </c>
      <c r="E768">
        <v>8.1968669813958783E-4</v>
      </c>
      <c r="F768">
        <v>2.2578780097614048E-3</v>
      </c>
      <c r="G768">
        <v>1.0365209000288034E-2</v>
      </c>
      <c r="H768">
        <v>4.4162751019451441E-2</v>
      </c>
      <c r="I768">
        <v>1.9500296744224821E-3</v>
      </c>
      <c r="J768">
        <v>0.29480965058905639</v>
      </c>
      <c r="K768">
        <v>1.8141038200322201E-3</v>
      </c>
      <c r="L768">
        <v>5.0085047535302074E-3</v>
      </c>
      <c r="M768">
        <v>2.5604453622563028E-4</v>
      </c>
      <c r="N768">
        <v>1.7272637212509823E-3</v>
      </c>
      <c r="O768">
        <v>3.9683870268307775E-3</v>
      </c>
      <c r="P768">
        <v>6.1471182497762067E-3</v>
      </c>
      <c r="Q768">
        <v>0.16095057727389595</v>
      </c>
      <c r="R768">
        <v>1.132483410868103</v>
      </c>
      <c r="S768">
        <v>9.7424470019946696E-4</v>
      </c>
      <c r="T768">
        <v>2.8496894633324166E-3</v>
      </c>
    </row>
    <row r="769" spans="1:20" x14ac:dyDescent="0.4">
      <c r="A769">
        <v>1.0061989735109522E-3</v>
      </c>
      <c r="B769">
        <v>3.7005454223562051E-3</v>
      </c>
      <c r="C769">
        <v>3.5760815838810078E-3</v>
      </c>
      <c r="D769">
        <v>1.3709205644041322E-4</v>
      </c>
      <c r="E769">
        <v>8.1968669813958783E-4</v>
      </c>
      <c r="F769">
        <v>2.2578780097614048E-3</v>
      </c>
      <c r="G769">
        <v>1.0365209000288034E-2</v>
      </c>
      <c r="H769">
        <v>4.4162751019451441E-2</v>
      </c>
      <c r="I769">
        <v>1.9500296744224821E-3</v>
      </c>
      <c r="J769">
        <v>0.29480965058905639</v>
      </c>
      <c r="K769">
        <v>1.8141038200322201E-3</v>
      </c>
      <c r="L769">
        <v>5.0085047535302074E-3</v>
      </c>
      <c r="M769">
        <v>2.5604453622563028E-4</v>
      </c>
      <c r="N769">
        <v>1.7272637212509823E-3</v>
      </c>
      <c r="O769">
        <v>3.9683870268307775E-3</v>
      </c>
      <c r="P769">
        <v>6.1471182497762067E-3</v>
      </c>
      <c r="Q769">
        <v>0.16095057727389595</v>
      </c>
      <c r="R769">
        <v>1.132483410868103</v>
      </c>
      <c r="S769">
        <v>9.7424470019946696E-4</v>
      </c>
      <c r="T769">
        <v>2.8496894633324166E-3</v>
      </c>
    </row>
    <row r="770" spans="1:20" x14ac:dyDescent="0.4">
      <c r="A770">
        <v>1.0061989735109522E-3</v>
      </c>
      <c r="B770">
        <v>3.7005454223562051E-3</v>
      </c>
      <c r="C770">
        <v>3.5760815838810078E-3</v>
      </c>
      <c r="D770">
        <v>1.3709205644041322E-4</v>
      </c>
      <c r="E770">
        <v>8.1968669813958783E-4</v>
      </c>
      <c r="F770">
        <v>2.2578780097614048E-3</v>
      </c>
      <c r="G770">
        <v>1.0365209000288034E-2</v>
      </c>
      <c r="H770">
        <v>4.4162751019451441E-2</v>
      </c>
      <c r="I770">
        <v>1.9500296744224821E-3</v>
      </c>
      <c r="J770">
        <v>0.29480965058905639</v>
      </c>
      <c r="K770">
        <v>1.8141038200322201E-3</v>
      </c>
      <c r="L770">
        <v>5.0085047535302074E-3</v>
      </c>
      <c r="M770">
        <v>2.5604453622563028E-4</v>
      </c>
      <c r="N770">
        <v>1.7272637212509823E-3</v>
      </c>
      <c r="O770">
        <v>3.9683870268307775E-3</v>
      </c>
      <c r="P770">
        <v>6.1471182497762067E-3</v>
      </c>
      <c r="Q770">
        <v>0.16095057727389595</v>
      </c>
      <c r="R770">
        <v>1.132483410868103</v>
      </c>
      <c r="S770">
        <v>9.7424470019946696E-4</v>
      </c>
      <c r="T770">
        <v>2.8496894633324166E-3</v>
      </c>
    </row>
    <row r="771" spans="1:20" x14ac:dyDescent="0.4">
      <c r="A771">
        <v>1.0061989735109522E-3</v>
      </c>
      <c r="B771">
        <v>3.7005454223562051E-3</v>
      </c>
      <c r="C771">
        <v>3.5760815838810078E-3</v>
      </c>
      <c r="D771">
        <v>1.3709205644041322E-4</v>
      </c>
      <c r="E771">
        <v>8.1968669813958783E-4</v>
      </c>
      <c r="F771">
        <v>2.2578780097614048E-3</v>
      </c>
      <c r="G771">
        <v>1.0365209000288034E-2</v>
      </c>
      <c r="H771">
        <v>4.4162751019451441E-2</v>
      </c>
      <c r="I771">
        <v>1.9500296744224821E-3</v>
      </c>
      <c r="J771">
        <v>0.29480965058905639</v>
      </c>
      <c r="K771">
        <v>1.8141038200322201E-3</v>
      </c>
      <c r="L771">
        <v>5.0085047535302074E-3</v>
      </c>
      <c r="M771">
        <v>2.5604453622563028E-4</v>
      </c>
      <c r="N771">
        <v>1.7272637212509823E-3</v>
      </c>
      <c r="O771">
        <v>3.9683870268307775E-3</v>
      </c>
      <c r="P771">
        <v>6.1471182497762067E-3</v>
      </c>
      <c r="Q771">
        <v>0.16095057727389595</v>
      </c>
      <c r="R771">
        <v>1.132483410868103</v>
      </c>
      <c r="S771">
        <v>9.7424470019946696E-4</v>
      </c>
      <c r="T771">
        <v>2.8496894633324166E-3</v>
      </c>
    </row>
    <row r="772" spans="1:20" x14ac:dyDescent="0.4">
      <c r="A772">
        <v>1.0061989735109522E-3</v>
      </c>
      <c r="B772">
        <v>3.7005454223562051E-3</v>
      </c>
      <c r="C772">
        <v>3.5760815838810078E-3</v>
      </c>
      <c r="D772">
        <v>1.3709205644041322E-4</v>
      </c>
      <c r="E772">
        <v>8.1968669813958783E-4</v>
      </c>
      <c r="F772">
        <v>2.2578780097614048E-3</v>
      </c>
      <c r="G772">
        <v>1.0365209000288034E-2</v>
      </c>
      <c r="H772">
        <v>4.4162751019451441E-2</v>
      </c>
      <c r="I772">
        <v>1.9500296744224821E-3</v>
      </c>
      <c r="J772">
        <v>0.29480965058905639</v>
      </c>
      <c r="K772">
        <v>1.8141038200322201E-3</v>
      </c>
      <c r="L772">
        <v>5.0085047535302074E-3</v>
      </c>
      <c r="M772">
        <v>2.5604453622563028E-4</v>
      </c>
      <c r="N772">
        <v>1.7272637212509823E-3</v>
      </c>
      <c r="O772">
        <v>3.9683870268307775E-3</v>
      </c>
      <c r="P772">
        <v>6.1471182497762067E-3</v>
      </c>
      <c r="Q772">
        <v>0.16095057727389595</v>
      </c>
      <c r="R772">
        <v>1.132483410868103</v>
      </c>
      <c r="S772">
        <v>9.7424470019946696E-4</v>
      </c>
      <c r="T772">
        <v>2.8496894633324166E-3</v>
      </c>
    </row>
    <row r="773" spans="1:20" x14ac:dyDescent="0.4">
      <c r="A773">
        <v>1.0061989735109522E-3</v>
      </c>
      <c r="B773">
        <v>3.7005454223562051E-3</v>
      </c>
      <c r="C773">
        <v>3.5760815838810078E-3</v>
      </c>
      <c r="D773">
        <v>1.3709205644041322E-4</v>
      </c>
      <c r="E773">
        <v>8.1968669813958783E-4</v>
      </c>
      <c r="F773">
        <v>2.2578780097614048E-3</v>
      </c>
      <c r="G773">
        <v>1.0365209000288034E-2</v>
      </c>
      <c r="H773">
        <v>4.4162751019451441E-2</v>
      </c>
      <c r="I773">
        <v>1.9500296744224821E-3</v>
      </c>
      <c r="J773">
        <v>0.29480965058905639</v>
      </c>
      <c r="K773">
        <v>1.8141038200322201E-3</v>
      </c>
      <c r="L773">
        <v>5.0085047535302074E-3</v>
      </c>
      <c r="M773">
        <v>2.5604453622563028E-4</v>
      </c>
      <c r="N773">
        <v>1.7272637212509823E-3</v>
      </c>
      <c r="O773">
        <v>3.9683870268307775E-3</v>
      </c>
      <c r="P773">
        <v>6.1471182497762067E-3</v>
      </c>
      <c r="Q773">
        <v>0.16095057727389595</v>
      </c>
      <c r="R773">
        <v>1.132483410868103</v>
      </c>
      <c r="S773">
        <v>9.7424470019946696E-4</v>
      </c>
      <c r="T773">
        <v>2.8496894633324166E-3</v>
      </c>
    </row>
    <row r="774" spans="1:20" x14ac:dyDescent="0.4">
      <c r="A774">
        <v>1.0061989735109522E-3</v>
      </c>
      <c r="B774">
        <v>3.7005454223562051E-3</v>
      </c>
      <c r="C774">
        <v>3.5760815838810078E-3</v>
      </c>
      <c r="D774">
        <v>1.3709205644041322E-4</v>
      </c>
      <c r="E774">
        <v>8.1968669813958783E-4</v>
      </c>
      <c r="F774">
        <v>2.2578780097614048E-3</v>
      </c>
      <c r="G774">
        <v>1.0365209000288034E-2</v>
      </c>
      <c r="H774">
        <v>4.4162751019451441E-2</v>
      </c>
      <c r="I774">
        <v>1.9500296744224821E-3</v>
      </c>
      <c r="J774">
        <v>0.29480965058905639</v>
      </c>
      <c r="K774">
        <v>1.8141038200322201E-3</v>
      </c>
      <c r="L774">
        <v>5.0085047535302074E-3</v>
      </c>
      <c r="M774">
        <v>2.5604453622563028E-4</v>
      </c>
      <c r="N774">
        <v>1.7272637212509823E-3</v>
      </c>
      <c r="O774">
        <v>3.9683870268307775E-3</v>
      </c>
      <c r="P774">
        <v>6.1471182497762067E-3</v>
      </c>
      <c r="Q774">
        <v>0.16095057727389595</v>
      </c>
      <c r="R774">
        <v>1.132483410868103</v>
      </c>
      <c r="S774">
        <v>9.7424470019946696E-4</v>
      </c>
      <c r="T774">
        <v>2.8496894633324166E-3</v>
      </c>
    </row>
    <row r="775" spans="1:20" x14ac:dyDescent="0.4">
      <c r="A775">
        <v>1.0061989735109522E-3</v>
      </c>
      <c r="B775">
        <v>3.7005454223562051E-3</v>
      </c>
      <c r="C775">
        <v>3.5760815838810078E-3</v>
      </c>
      <c r="D775">
        <v>1.3709205644041322E-4</v>
      </c>
      <c r="E775">
        <v>8.1968669813958783E-4</v>
      </c>
      <c r="F775">
        <v>2.2578780097614048E-3</v>
      </c>
      <c r="G775">
        <v>1.0365209000288034E-2</v>
      </c>
      <c r="H775">
        <v>4.4162751019451441E-2</v>
      </c>
      <c r="I775">
        <v>1.9500296744224821E-3</v>
      </c>
      <c r="J775">
        <v>0.29480965058905639</v>
      </c>
      <c r="K775">
        <v>1.8141038200322201E-3</v>
      </c>
      <c r="L775">
        <v>5.0085047535302074E-3</v>
      </c>
      <c r="M775">
        <v>2.5604453622563028E-4</v>
      </c>
      <c r="N775">
        <v>1.7272637212509823E-3</v>
      </c>
      <c r="O775">
        <v>3.9683870268307775E-3</v>
      </c>
      <c r="P775">
        <v>6.1471182497762067E-3</v>
      </c>
      <c r="Q775">
        <v>0.16095057727389595</v>
      </c>
      <c r="R775">
        <v>1.132483410868103</v>
      </c>
      <c r="S775">
        <v>9.7424470019946696E-4</v>
      </c>
      <c r="T775">
        <v>2.8496894633324166E-3</v>
      </c>
    </row>
    <row r="776" spans="1:20" x14ac:dyDescent="0.4">
      <c r="A776">
        <v>1.0061989735109522E-3</v>
      </c>
      <c r="B776">
        <v>3.7005454223562051E-3</v>
      </c>
      <c r="C776">
        <v>3.5760815838810078E-3</v>
      </c>
      <c r="D776">
        <v>1.3709205644041322E-4</v>
      </c>
      <c r="E776">
        <v>8.1968669813958783E-4</v>
      </c>
      <c r="F776">
        <v>2.2578780097614048E-3</v>
      </c>
      <c r="G776">
        <v>1.0365209000288034E-2</v>
      </c>
      <c r="H776">
        <v>4.4162751019451441E-2</v>
      </c>
      <c r="I776">
        <v>1.9500296744224821E-3</v>
      </c>
      <c r="J776">
        <v>0.29480965058905639</v>
      </c>
      <c r="K776">
        <v>1.8141038200322201E-3</v>
      </c>
      <c r="L776">
        <v>5.0085047535302074E-3</v>
      </c>
      <c r="M776">
        <v>2.5604453622563028E-4</v>
      </c>
      <c r="N776">
        <v>1.7272637212509823E-3</v>
      </c>
      <c r="O776">
        <v>3.9683870268307775E-3</v>
      </c>
      <c r="P776">
        <v>6.1471182497762067E-3</v>
      </c>
      <c r="Q776">
        <v>0.16095057727389595</v>
      </c>
      <c r="R776">
        <v>1.132483410868103</v>
      </c>
      <c r="S776">
        <v>9.7424470019946696E-4</v>
      </c>
      <c r="T776">
        <v>2.8496894633324166E-3</v>
      </c>
    </row>
    <row r="777" spans="1:20" x14ac:dyDescent="0.4">
      <c r="A777">
        <v>1.0061989735109522E-3</v>
      </c>
      <c r="B777">
        <v>3.7005454223562051E-3</v>
      </c>
      <c r="C777">
        <v>3.5760815838810078E-3</v>
      </c>
      <c r="D777">
        <v>1.3709205644041322E-4</v>
      </c>
      <c r="E777">
        <v>8.1968669813958783E-4</v>
      </c>
      <c r="F777">
        <v>2.2578780097614048E-3</v>
      </c>
      <c r="G777">
        <v>1.0365209000288034E-2</v>
      </c>
      <c r="H777">
        <v>4.4162751019451441E-2</v>
      </c>
      <c r="I777">
        <v>1.9500296744224821E-3</v>
      </c>
      <c r="J777">
        <v>0.29480965058905639</v>
      </c>
      <c r="K777">
        <v>1.8141038200322201E-3</v>
      </c>
      <c r="L777">
        <v>5.0085047535302074E-3</v>
      </c>
      <c r="M777">
        <v>2.5604453622563028E-4</v>
      </c>
      <c r="N777">
        <v>1.7272637212509823E-3</v>
      </c>
      <c r="O777">
        <v>3.9683870268307775E-3</v>
      </c>
      <c r="P777">
        <v>6.1471182497762067E-3</v>
      </c>
      <c r="Q777">
        <v>0.16095057727389595</v>
      </c>
      <c r="R777">
        <v>1.132483410868103</v>
      </c>
      <c r="S777">
        <v>9.7424470019946696E-4</v>
      </c>
      <c r="T777">
        <v>2.8496894633324166E-3</v>
      </c>
    </row>
    <row r="778" spans="1:20" x14ac:dyDescent="0.4">
      <c r="A778">
        <v>1.0061989735109522E-3</v>
      </c>
      <c r="B778">
        <v>3.7005454223562051E-3</v>
      </c>
      <c r="C778">
        <v>3.5760815838810078E-3</v>
      </c>
      <c r="D778">
        <v>1.3709205644041322E-4</v>
      </c>
      <c r="E778">
        <v>8.1968669813958783E-4</v>
      </c>
      <c r="F778">
        <v>2.2578780097614048E-3</v>
      </c>
      <c r="G778">
        <v>1.0365209000288034E-2</v>
      </c>
      <c r="H778">
        <v>4.4162751019451441E-2</v>
      </c>
      <c r="I778">
        <v>1.9500296744224821E-3</v>
      </c>
      <c r="J778">
        <v>0.29480965058905639</v>
      </c>
      <c r="K778">
        <v>1.8141038200322201E-3</v>
      </c>
      <c r="L778">
        <v>5.0085047535302074E-3</v>
      </c>
      <c r="M778">
        <v>2.5604453622563028E-4</v>
      </c>
      <c r="N778">
        <v>1.7272637212509823E-3</v>
      </c>
      <c r="O778">
        <v>3.9683870268307775E-3</v>
      </c>
      <c r="P778">
        <v>6.1471182497762067E-3</v>
      </c>
      <c r="Q778">
        <v>0.16095057727389595</v>
      </c>
      <c r="R778">
        <v>1.132483410868103</v>
      </c>
      <c r="S778">
        <v>9.7424470019946696E-4</v>
      </c>
      <c r="T778">
        <v>2.8496894633324166E-3</v>
      </c>
    </row>
    <row r="779" spans="1:20" x14ac:dyDescent="0.4">
      <c r="A779">
        <v>1.0061989735109522E-3</v>
      </c>
      <c r="B779">
        <v>3.7005454223562051E-3</v>
      </c>
      <c r="C779">
        <v>3.5760815838810078E-3</v>
      </c>
      <c r="D779">
        <v>1.3709205644041322E-4</v>
      </c>
      <c r="E779">
        <v>8.1968669813958783E-4</v>
      </c>
      <c r="F779">
        <v>2.2578780097614048E-3</v>
      </c>
      <c r="G779">
        <v>1.0365209000288034E-2</v>
      </c>
      <c r="H779">
        <v>4.4162751019451441E-2</v>
      </c>
      <c r="I779">
        <v>1.9500296744224821E-3</v>
      </c>
      <c r="J779">
        <v>0.29480965058905639</v>
      </c>
      <c r="K779">
        <v>1.8141038200322201E-3</v>
      </c>
      <c r="L779">
        <v>5.0085047535302074E-3</v>
      </c>
      <c r="M779">
        <v>2.5604453622563028E-4</v>
      </c>
      <c r="N779">
        <v>1.7272637212509823E-3</v>
      </c>
      <c r="O779">
        <v>3.9683870268307775E-3</v>
      </c>
      <c r="P779">
        <v>6.1471182497762067E-3</v>
      </c>
      <c r="Q779">
        <v>0.16095057727389595</v>
      </c>
      <c r="R779">
        <v>1.132483410868103</v>
      </c>
      <c r="S779">
        <v>9.7424470019946696E-4</v>
      </c>
      <c r="T779">
        <v>2.8496894633324166E-3</v>
      </c>
    </row>
    <row r="780" spans="1:20" x14ac:dyDescent="0.4">
      <c r="A780">
        <v>1.0061989735109522E-3</v>
      </c>
      <c r="B780">
        <v>3.7005454223562051E-3</v>
      </c>
      <c r="C780">
        <v>3.5760815838810078E-3</v>
      </c>
      <c r="D780">
        <v>1.3709205644041322E-4</v>
      </c>
      <c r="E780">
        <v>8.1968669813958783E-4</v>
      </c>
      <c r="F780">
        <v>2.2578780097614048E-3</v>
      </c>
      <c r="G780">
        <v>1.0365209000288034E-2</v>
      </c>
      <c r="H780">
        <v>4.4162751019451441E-2</v>
      </c>
      <c r="I780">
        <v>1.9500296744224821E-3</v>
      </c>
      <c r="J780">
        <v>0.29480965058905639</v>
      </c>
      <c r="K780">
        <v>1.8141038200322201E-3</v>
      </c>
      <c r="L780">
        <v>5.0085047535302074E-3</v>
      </c>
      <c r="M780">
        <v>2.5604453622563028E-4</v>
      </c>
      <c r="N780">
        <v>1.7272637212509823E-3</v>
      </c>
      <c r="O780">
        <v>3.9683870268307775E-3</v>
      </c>
      <c r="P780">
        <v>6.1471182497762067E-3</v>
      </c>
      <c r="Q780">
        <v>0.16095057727389595</v>
      </c>
      <c r="R780">
        <v>1.132483410868103</v>
      </c>
      <c r="S780">
        <v>9.7424470019946696E-4</v>
      </c>
      <c r="T780">
        <v>2.8496894633324166E-3</v>
      </c>
    </row>
    <row r="781" spans="1:20" x14ac:dyDescent="0.4">
      <c r="A781">
        <v>1.0061989735109522E-3</v>
      </c>
      <c r="B781">
        <v>3.7005454223562051E-3</v>
      </c>
      <c r="C781">
        <v>3.5760815838810078E-3</v>
      </c>
      <c r="D781">
        <v>1.3709205644041322E-4</v>
      </c>
      <c r="E781">
        <v>8.1968669813958783E-4</v>
      </c>
      <c r="F781">
        <v>2.2578780097614048E-3</v>
      </c>
      <c r="G781">
        <v>1.0365209000288034E-2</v>
      </c>
      <c r="H781">
        <v>4.4162751019451441E-2</v>
      </c>
      <c r="I781">
        <v>1.9500296744224821E-3</v>
      </c>
      <c r="J781">
        <v>0.29480965058905639</v>
      </c>
      <c r="K781">
        <v>1.8141038200322201E-3</v>
      </c>
      <c r="L781">
        <v>5.0085047535302074E-3</v>
      </c>
      <c r="M781">
        <v>2.5604453622563028E-4</v>
      </c>
      <c r="N781">
        <v>1.7272637212509823E-3</v>
      </c>
      <c r="O781">
        <v>3.9683870268307775E-3</v>
      </c>
      <c r="P781">
        <v>6.1471182497762067E-3</v>
      </c>
      <c r="Q781">
        <v>0.16095057727389595</v>
      </c>
      <c r="R781">
        <v>1.132483410868103</v>
      </c>
      <c r="S781">
        <v>9.7424470019946696E-4</v>
      </c>
      <c r="T781">
        <v>2.8496894633324166E-3</v>
      </c>
    </row>
    <row r="782" spans="1:20" x14ac:dyDescent="0.4">
      <c r="A782">
        <v>1.0061989735109522E-3</v>
      </c>
      <c r="B782">
        <v>3.7005454223562051E-3</v>
      </c>
      <c r="C782">
        <v>3.5760815838810078E-3</v>
      </c>
      <c r="D782">
        <v>1.3709205644041322E-4</v>
      </c>
      <c r="E782">
        <v>8.1968669813958783E-4</v>
      </c>
      <c r="F782">
        <v>2.2578780097614048E-3</v>
      </c>
      <c r="G782">
        <v>1.0365209000288034E-2</v>
      </c>
      <c r="H782">
        <v>4.4162751019451441E-2</v>
      </c>
      <c r="I782">
        <v>1.9500296744224821E-3</v>
      </c>
      <c r="J782">
        <v>0.29480965058905639</v>
      </c>
      <c r="K782">
        <v>1.8141038200322201E-3</v>
      </c>
      <c r="L782">
        <v>5.0085047535302074E-3</v>
      </c>
      <c r="M782">
        <v>2.5604453622563028E-4</v>
      </c>
      <c r="N782">
        <v>1.7272637212509823E-3</v>
      </c>
      <c r="O782">
        <v>3.9683870268307775E-3</v>
      </c>
      <c r="P782">
        <v>6.1471182497762067E-3</v>
      </c>
      <c r="Q782">
        <v>0.16095057727389595</v>
      </c>
      <c r="R782">
        <v>1.132483410868103</v>
      </c>
      <c r="S782">
        <v>9.7424470019946696E-4</v>
      </c>
      <c r="T782">
        <v>2.8496894633324166E-3</v>
      </c>
    </row>
    <row r="783" spans="1:20" x14ac:dyDescent="0.4">
      <c r="A783">
        <v>1.0061989735109522E-3</v>
      </c>
      <c r="B783">
        <v>3.7005454223562051E-3</v>
      </c>
      <c r="C783">
        <v>3.5760815838810078E-3</v>
      </c>
      <c r="D783">
        <v>1.3709205644041322E-4</v>
      </c>
      <c r="E783">
        <v>8.1968669813958783E-4</v>
      </c>
      <c r="F783">
        <v>2.2578780097614048E-3</v>
      </c>
      <c r="G783">
        <v>1.0365209000288034E-2</v>
      </c>
      <c r="H783">
        <v>4.4162751019451441E-2</v>
      </c>
      <c r="I783">
        <v>1.9500296744224821E-3</v>
      </c>
      <c r="J783">
        <v>0.29480965058905639</v>
      </c>
      <c r="K783">
        <v>1.8141038200322201E-3</v>
      </c>
      <c r="L783">
        <v>5.0085047535302074E-3</v>
      </c>
      <c r="M783">
        <v>2.5604453622563028E-4</v>
      </c>
      <c r="N783">
        <v>1.7272637212509823E-3</v>
      </c>
      <c r="O783">
        <v>3.9683870268307775E-3</v>
      </c>
      <c r="P783">
        <v>6.1471182497762067E-3</v>
      </c>
      <c r="Q783">
        <v>0.16095057727389595</v>
      </c>
      <c r="R783">
        <v>1.132483410868103</v>
      </c>
      <c r="S783">
        <v>9.7424470019946696E-4</v>
      </c>
      <c r="T783">
        <v>2.8496894633324166E-3</v>
      </c>
    </row>
    <row r="784" spans="1:20" x14ac:dyDescent="0.4">
      <c r="A784">
        <v>1.0061989735109522E-3</v>
      </c>
      <c r="B784">
        <v>3.7005454223562051E-3</v>
      </c>
      <c r="C784">
        <v>3.5760815838810078E-3</v>
      </c>
      <c r="D784">
        <v>1.3709205644041322E-4</v>
      </c>
      <c r="E784">
        <v>8.1968669813958783E-4</v>
      </c>
      <c r="F784">
        <v>2.2578780097614048E-3</v>
      </c>
      <c r="G784">
        <v>1.0365209000288034E-2</v>
      </c>
      <c r="H784">
        <v>4.4162751019451441E-2</v>
      </c>
      <c r="I784">
        <v>1.9500296744224821E-3</v>
      </c>
      <c r="J784">
        <v>0.29480965058905639</v>
      </c>
      <c r="K784">
        <v>1.8141038200322201E-3</v>
      </c>
      <c r="L784">
        <v>5.0085047535302074E-3</v>
      </c>
      <c r="M784">
        <v>2.5604453622563028E-4</v>
      </c>
      <c r="N784">
        <v>1.7272637212509823E-3</v>
      </c>
      <c r="O784">
        <v>3.9683870268307775E-3</v>
      </c>
      <c r="P784">
        <v>6.1471182497762067E-3</v>
      </c>
      <c r="Q784">
        <v>0.16095057727389595</v>
      </c>
      <c r="R784">
        <v>1.132483410868103</v>
      </c>
      <c r="S784">
        <v>9.7424470019946696E-4</v>
      </c>
      <c r="T784">
        <v>2.8496894633324166E-3</v>
      </c>
    </row>
    <row r="785" spans="1:20" x14ac:dyDescent="0.4">
      <c r="A785">
        <v>1.0061989735109522E-3</v>
      </c>
      <c r="B785">
        <v>3.7005454223562051E-3</v>
      </c>
      <c r="C785">
        <v>3.5760815838810078E-3</v>
      </c>
      <c r="D785">
        <v>1.3709205644041322E-4</v>
      </c>
      <c r="E785">
        <v>8.1968669813958783E-4</v>
      </c>
      <c r="F785">
        <v>2.2578780097614048E-3</v>
      </c>
      <c r="G785">
        <v>1.0365209000288034E-2</v>
      </c>
      <c r="H785">
        <v>4.4162751019451441E-2</v>
      </c>
      <c r="I785">
        <v>1.9500296744224821E-3</v>
      </c>
      <c r="J785">
        <v>0.29480965058905639</v>
      </c>
      <c r="K785">
        <v>1.8141038200322201E-3</v>
      </c>
      <c r="L785">
        <v>5.0085047535302074E-3</v>
      </c>
      <c r="M785">
        <v>2.5604453622563028E-4</v>
      </c>
      <c r="N785">
        <v>1.7272637212509823E-3</v>
      </c>
      <c r="O785">
        <v>3.9683870268307775E-3</v>
      </c>
      <c r="P785">
        <v>6.1471182497762067E-3</v>
      </c>
      <c r="Q785">
        <v>0.16095057727389595</v>
      </c>
      <c r="R785">
        <v>1.132483410868103</v>
      </c>
      <c r="S785">
        <v>9.7424470019946696E-4</v>
      </c>
      <c r="T785">
        <v>2.8496894633324166E-3</v>
      </c>
    </row>
    <row r="786" spans="1:20" x14ac:dyDescent="0.4">
      <c r="A786">
        <v>1.0061989735109522E-3</v>
      </c>
      <c r="B786">
        <v>3.7005454223562051E-3</v>
      </c>
      <c r="C786">
        <v>3.5760815838810078E-3</v>
      </c>
      <c r="D786">
        <v>1.3709205644041322E-4</v>
      </c>
      <c r="E786">
        <v>8.1968669813958783E-4</v>
      </c>
      <c r="F786">
        <v>2.2578780097614048E-3</v>
      </c>
      <c r="G786">
        <v>1.0365209000288034E-2</v>
      </c>
      <c r="H786">
        <v>2.5571485296856933E-2</v>
      </c>
      <c r="I786">
        <v>1.9500296744224821E-3</v>
      </c>
      <c r="J786">
        <v>0.29480965058905639</v>
      </c>
      <c r="K786">
        <v>1.8141038200322201E-3</v>
      </c>
      <c r="L786">
        <v>5.0085047535302074E-3</v>
      </c>
      <c r="M786">
        <v>2.5604453622563028E-4</v>
      </c>
      <c r="N786">
        <v>1.7272637212509823E-3</v>
      </c>
      <c r="O786">
        <v>3.9683870268307775E-3</v>
      </c>
      <c r="P786">
        <v>6.1471182497762067E-3</v>
      </c>
      <c r="Q786">
        <v>0.16095057727389595</v>
      </c>
      <c r="R786">
        <v>1.132483410868103</v>
      </c>
      <c r="S786">
        <v>9.7424470019946696E-4</v>
      </c>
      <c r="T786">
        <v>2.8496894633324166E-3</v>
      </c>
    </row>
    <row r="787" spans="1:20" x14ac:dyDescent="0.4">
      <c r="A787">
        <v>1.0061989735109522E-3</v>
      </c>
      <c r="B787">
        <v>3.7005454223562051E-3</v>
      </c>
      <c r="C787">
        <v>3.5760815838810078E-3</v>
      </c>
      <c r="D787">
        <v>1.3709205644041322E-4</v>
      </c>
      <c r="E787">
        <v>8.1968669813958783E-4</v>
      </c>
      <c r="F787">
        <v>2.2578780097614048E-3</v>
      </c>
      <c r="G787">
        <v>1.0365209000288034E-2</v>
      </c>
      <c r="H787">
        <v>2.5571485296856933E-2</v>
      </c>
      <c r="I787">
        <v>1.9500296744224821E-3</v>
      </c>
      <c r="J787">
        <v>0.29480965058905639</v>
      </c>
      <c r="K787">
        <v>1.8141038200322201E-3</v>
      </c>
      <c r="L787">
        <v>5.0085047535302074E-3</v>
      </c>
      <c r="M787">
        <v>2.5604453622563028E-4</v>
      </c>
      <c r="N787">
        <v>1.7272637212509823E-3</v>
      </c>
      <c r="O787">
        <v>3.9683870268307775E-3</v>
      </c>
      <c r="P787">
        <v>6.1471182497762067E-3</v>
      </c>
      <c r="Q787">
        <v>0.16095057727389595</v>
      </c>
      <c r="R787">
        <v>1.132483410868103</v>
      </c>
      <c r="S787">
        <v>9.7424470019946696E-4</v>
      </c>
      <c r="T787">
        <v>2.8496894633324166E-3</v>
      </c>
    </row>
    <row r="788" spans="1:20" x14ac:dyDescent="0.4">
      <c r="A788">
        <v>1.0061989735109522E-3</v>
      </c>
      <c r="B788">
        <v>3.7005454223562051E-3</v>
      </c>
      <c r="C788">
        <v>3.5760815838810078E-3</v>
      </c>
      <c r="D788">
        <v>1.3709205644041322E-4</v>
      </c>
      <c r="E788">
        <v>8.1968669813958783E-4</v>
      </c>
      <c r="F788">
        <v>2.2578780097614048E-3</v>
      </c>
      <c r="G788">
        <v>1.0365209000288034E-2</v>
      </c>
      <c r="H788">
        <v>2.5571485296856933E-2</v>
      </c>
      <c r="I788">
        <v>1.9500296744224821E-3</v>
      </c>
      <c r="J788">
        <v>0.29480965058905639</v>
      </c>
      <c r="K788">
        <v>1.8141038200322201E-3</v>
      </c>
      <c r="L788">
        <v>5.0085047535302074E-3</v>
      </c>
      <c r="M788">
        <v>2.5604453622563028E-4</v>
      </c>
      <c r="N788">
        <v>1.7272637212509823E-3</v>
      </c>
      <c r="O788">
        <v>3.9683870268307775E-3</v>
      </c>
      <c r="P788">
        <v>6.1471182497762067E-3</v>
      </c>
      <c r="Q788">
        <v>0.16095057727389595</v>
      </c>
      <c r="R788">
        <v>1.132483410868103</v>
      </c>
      <c r="S788">
        <v>9.7424470019946696E-4</v>
      </c>
      <c r="T788">
        <v>2.8496894633324166E-3</v>
      </c>
    </row>
    <row r="789" spans="1:20" x14ac:dyDescent="0.4">
      <c r="A789">
        <v>1.0061989735109522E-3</v>
      </c>
      <c r="B789">
        <v>3.7005454223562051E-3</v>
      </c>
      <c r="C789">
        <v>3.5760815838810078E-3</v>
      </c>
      <c r="D789">
        <v>1.3709205644041322E-4</v>
      </c>
      <c r="E789">
        <v>8.1968669813958783E-4</v>
      </c>
      <c r="F789">
        <v>2.2578780097614048E-3</v>
      </c>
      <c r="G789">
        <v>1.0365209000288034E-2</v>
      </c>
      <c r="H789">
        <v>2.5571485296856933E-2</v>
      </c>
      <c r="I789">
        <v>1.9500296744224821E-3</v>
      </c>
      <c r="J789">
        <v>0.29480965058905639</v>
      </c>
      <c r="K789">
        <v>1.8141038200322201E-3</v>
      </c>
      <c r="L789">
        <v>5.0085047535302074E-3</v>
      </c>
      <c r="M789">
        <v>2.5604453622563028E-4</v>
      </c>
      <c r="N789">
        <v>1.7272637212509823E-3</v>
      </c>
      <c r="O789">
        <v>3.9683870268307775E-3</v>
      </c>
      <c r="P789">
        <v>6.1471182497762067E-3</v>
      </c>
      <c r="Q789">
        <v>0.16095057727389595</v>
      </c>
      <c r="R789">
        <v>1.132483410868103</v>
      </c>
      <c r="S789">
        <v>9.7424470019946696E-4</v>
      </c>
      <c r="T789">
        <v>2.8496894633324166E-3</v>
      </c>
    </row>
    <row r="790" spans="1:20" x14ac:dyDescent="0.4">
      <c r="A790">
        <v>1.0061989735109522E-3</v>
      </c>
      <c r="B790">
        <v>3.7005454223562051E-3</v>
      </c>
      <c r="C790">
        <v>3.5760815838810078E-3</v>
      </c>
      <c r="D790">
        <v>1.3709205644041322E-4</v>
      </c>
      <c r="E790">
        <v>8.1968669813958783E-4</v>
      </c>
      <c r="F790">
        <v>2.2578780097614048E-3</v>
      </c>
      <c r="G790">
        <v>1.0365209000288034E-2</v>
      </c>
      <c r="H790">
        <v>2.5571485296856933E-2</v>
      </c>
      <c r="I790">
        <v>1.9500296744224821E-3</v>
      </c>
      <c r="J790">
        <v>0.29480965058905639</v>
      </c>
      <c r="K790">
        <v>1.8141038200322201E-3</v>
      </c>
      <c r="L790">
        <v>5.0085047535302074E-3</v>
      </c>
      <c r="M790">
        <v>2.5604453622563028E-4</v>
      </c>
      <c r="N790">
        <v>1.7272637212509823E-3</v>
      </c>
      <c r="O790">
        <v>3.9683870268307775E-3</v>
      </c>
      <c r="P790">
        <v>6.1471182497762067E-3</v>
      </c>
      <c r="Q790">
        <v>0.16095057727389595</v>
      </c>
      <c r="R790">
        <v>1.132483410868103</v>
      </c>
      <c r="S790">
        <v>9.7424470019946696E-4</v>
      </c>
      <c r="T790">
        <v>2.8496894633324166E-3</v>
      </c>
    </row>
    <row r="791" spans="1:20" x14ac:dyDescent="0.4">
      <c r="A791">
        <v>1.0061989735109522E-3</v>
      </c>
      <c r="B791">
        <v>3.7005454223562051E-3</v>
      </c>
      <c r="C791">
        <v>3.5760815838810078E-3</v>
      </c>
      <c r="D791">
        <v>1.3709205644041322E-4</v>
      </c>
      <c r="E791">
        <v>8.1968669813958783E-4</v>
      </c>
      <c r="F791">
        <v>2.2578780097614048E-3</v>
      </c>
      <c r="G791">
        <v>1.0365209000288034E-2</v>
      </c>
      <c r="H791">
        <v>1.1419840034598061E-2</v>
      </c>
      <c r="I791">
        <v>1.9500296744224821E-3</v>
      </c>
      <c r="J791">
        <v>0.29480965058905639</v>
      </c>
      <c r="K791">
        <v>1.8141038200322201E-3</v>
      </c>
      <c r="L791">
        <v>5.0085047535302074E-3</v>
      </c>
      <c r="M791">
        <v>2.5604453622563028E-4</v>
      </c>
      <c r="N791">
        <v>1.7272637212509823E-3</v>
      </c>
      <c r="O791">
        <v>3.9683870268307775E-3</v>
      </c>
      <c r="P791">
        <v>6.1471182497762067E-3</v>
      </c>
      <c r="Q791">
        <v>0.16095057727389595</v>
      </c>
      <c r="R791">
        <v>1.132483410868103</v>
      </c>
      <c r="S791">
        <v>9.7424470019946696E-4</v>
      </c>
      <c r="T791">
        <v>2.8496894633324166E-3</v>
      </c>
    </row>
    <row r="792" spans="1:20" x14ac:dyDescent="0.4">
      <c r="A792">
        <v>1.0061989735109522E-3</v>
      </c>
      <c r="B792">
        <v>3.7005454223562051E-3</v>
      </c>
      <c r="C792">
        <v>3.5760815838810078E-3</v>
      </c>
      <c r="D792">
        <v>1.3709205644041322E-4</v>
      </c>
      <c r="E792">
        <v>8.1968669813958783E-4</v>
      </c>
      <c r="F792">
        <v>2.2578780097614048E-3</v>
      </c>
      <c r="G792">
        <v>1.0365209000288034E-2</v>
      </c>
      <c r="H792">
        <v>1.1419840034598061E-2</v>
      </c>
      <c r="I792">
        <v>1.9500296744224821E-3</v>
      </c>
      <c r="J792">
        <v>0.29480965058905639</v>
      </c>
      <c r="K792">
        <v>1.8141038200322201E-3</v>
      </c>
      <c r="L792">
        <v>5.0085047535302074E-3</v>
      </c>
      <c r="M792">
        <v>2.5604453622563028E-4</v>
      </c>
      <c r="N792">
        <v>1.7272637212509823E-3</v>
      </c>
      <c r="O792">
        <v>3.9683870268307775E-3</v>
      </c>
      <c r="P792">
        <v>6.1471182497762067E-3</v>
      </c>
      <c r="Q792">
        <v>0.16095057727389595</v>
      </c>
      <c r="R792">
        <v>1.132483410868103</v>
      </c>
      <c r="S792">
        <v>9.7424470019946696E-4</v>
      </c>
      <c r="T792">
        <v>2.8496894633324166E-3</v>
      </c>
    </row>
    <row r="793" spans="1:20" x14ac:dyDescent="0.4">
      <c r="A793">
        <v>1.0061989735109522E-3</v>
      </c>
      <c r="B793">
        <v>3.7005454223562051E-3</v>
      </c>
      <c r="C793">
        <v>3.5760815838810078E-3</v>
      </c>
      <c r="D793">
        <v>1.3709205644041322E-4</v>
      </c>
      <c r="E793">
        <v>8.1968669813958783E-4</v>
      </c>
      <c r="F793">
        <v>2.2578780097614048E-3</v>
      </c>
      <c r="G793">
        <v>1.0365209000288034E-2</v>
      </c>
      <c r="H793">
        <v>1.1419840034598061E-2</v>
      </c>
      <c r="I793">
        <v>1.9500296744224821E-3</v>
      </c>
      <c r="J793">
        <v>0.29480965058905639</v>
      </c>
      <c r="K793">
        <v>1.8141038200322201E-3</v>
      </c>
      <c r="L793">
        <v>5.0085047535302074E-3</v>
      </c>
      <c r="M793">
        <v>2.5604453622563028E-4</v>
      </c>
      <c r="N793">
        <v>1.7272637212509823E-3</v>
      </c>
      <c r="O793">
        <v>3.9683870268307775E-3</v>
      </c>
      <c r="P793">
        <v>6.1471182497762067E-3</v>
      </c>
      <c r="Q793">
        <v>0.16095057727389595</v>
      </c>
      <c r="R793">
        <v>1.132483410868103</v>
      </c>
      <c r="S793">
        <v>9.7424470019946696E-4</v>
      </c>
      <c r="T793">
        <v>2.8496894633324166E-3</v>
      </c>
    </row>
    <row r="794" spans="1:20" x14ac:dyDescent="0.4">
      <c r="A794">
        <v>1.0061989735109522E-3</v>
      </c>
      <c r="B794">
        <v>3.7005454223562051E-3</v>
      </c>
      <c r="C794">
        <v>3.5760815838810078E-3</v>
      </c>
      <c r="D794">
        <v>1.3709205644041322E-4</v>
      </c>
      <c r="E794">
        <v>8.1968669813958783E-4</v>
      </c>
      <c r="F794">
        <v>2.2578780097614048E-3</v>
      </c>
      <c r="G794">
        <v>1.0365209000288034E-2</v>
      </c>
      <c r="H794">
        <v>1.1419840034598061E-2</v>
      </c>
      <c r="I794">
        <v>1.9500296744224821E-3</v>
      </c>
      <c r="J794">
        <v>0.29480965058905639</v>
      </c>
      <c r="K794">
        <v>1.8141038200322201E-3</v>
      </c>
      <c r="L794">
        <v>5.0085047535302074E-3</v>
      </c>
      <c r="M794">
        <v>2.5604453622563028E-4</v>
      </c>
      <c r="N794">
        <v>1.7272637212509823E-3</v>
      </c>
      <c r="O794">
        <v>3.9683870268307775E-3</v>
      </c>
      <c r="P794">
        <v>6.1471182497762067E-3</v>
      </c>
      <c r="Q794">
        <v>0.16095057727389595</v>
      </c>
      <c r="R794">
        <v>1.132483410868103</v>
      </c>
      <c r="S794">
        <v>9.7424470019946696E-4</v>
      </c>
      <c r="T794">
        <v>2.8496894633324166E-3</v>
      </c>
    </row>
    <row r="795" spans="1:20" x14ac:dyDescent="0.4">
      <c r="A795">
        <v>1.0061989735109522E-3</v>
      </c>
      <c r="B795">
        <v>3.7005454223562051E-3</v>
      </c>
      <c r="C795">
        <v>3.5760815838810078E-3</v>
      </c>
      <c r="D795">
        <v>1.3709205644041322E-4</v>
      </c>
      <c r="E795">
        <v>8.1968669813958783E-4</v>
      </c>
      <c r="F795">
        <v>2.2578780097614048E-3</v>
      </c>
      <c r="G795">
        <v>1.0365209000288034E-2</v>
      </c>
      <c r="H795">
        <v>1.1419840034598061E-2</v>
      </c>
      <c r="I795">
        <v>1.9500296744224821E-3</v>
      </c>
      <c r="J795">
        <v>0.29480965058905639</v>
      </c>
      <c r="K795">
        <v>1.8141038200322201E-3</v>
      </c>
      <c r="L795">
        <v>5.0085047535302074E-3</v>
      </c>
      <c r="M795">
        <v>2.5604453622563028E-4</v>
      </c>
      <c r="N795">
        <v>1.7272637212509823E-3</v>
      </c>
      <c r="O795">
        <v>3.9683870268307775E-3</v>
      </c>
      <c r="P795">
        <v>6.1471182497762067E-3</v>
      </c>
      <c r="Q795">
        <v>0.16095057727389595</v>
      </c>
      <c r="R795">
        <v>1.132483410868103</v>
      </c>
      <c r="S795">
        <v>9.7424470019946696E-4</v>
      </c>
      <c r="T795">
        <v>2.8496894633324166E-3</v>
      </c>
    </row>
    <row r="796" spans="1:20" x14ac:dyDescent="0.4">
      <c r="A796">
        <v>1.0061989735109522E-3</v>
      </c>
      <c r="B796">
        <v>3.7005454223562051E-3</v>
      </c>
      <c r="C796">
        <v>3.5760815838810078E-3</v>
      </c>
      <c r="D796">
        <v>1.3709205644041322E-4</v>
      </c>
      <c r="E796">
        <v>8.1968669813958783E-4</v>
      </c>
      <c r="F796">
        <v>2.2578780097614048E-3</v>
      </c>
      <c r="G796">
        <v>1.0365209000288034E-2</v>
      </c>
      <c r="H796">
        <v>1.1419840034598061E-2</v>
      </c>
      <c r="I796">
        <v>1.9500296744224821E-3</v>
      </c>
      <c r="J796">
        <v>0.29480965058905639</v>
      </c>
      <c r="K796">
        <v>1.8141038200322201E-3</v>
      </c>
      <c r="L796">
        <v>5.0085047535302074E-3</v>
      </c>
      <c r="M796">
        <v>2.5604453622563028E-4</v>
      </c>
      <c r="N796">
        <v>1.7272637212509823E-3</v>
      </c>
      <c r="O796">
        <v>3.9683870268307775E-3</v>
      </c>
      <c r="P796">
        <v>6.1471182497762067E-3</v>
      </c>
      <c r="Q796">
        <v>0.16095057727389595</v>
      </c>
      <c r="R796">
        <v>1.132483410868103</v>
      </c>
      <c r="S796">
        <v>9.7424470019946696E-4</v>
      </c>
      <c r="T796">
        <v>2.8496894633324166E-3</v>
      </c>
    </row>
    <row r="797" spans="1:20" x14ac:dyDescent="0.4">
      <c r="A797">
        <v>1.0061989735109522E-3</v>
      </c>
      <c r="B797">
        <v>3.7005454223562051E-3</v>
      </c>
      <c r="C797">
        <v>3.5760815838810078E-3</v>
      </c>
      <c r="D797">
        <v>1.3709205644041322E-4</v>
      </c>
      <c r="E797">
        <v>8.1968669813958783E-4</v>
      </c>
      <c r="F797">
        <v>2.2578780097614048E-3</v>
      </c>
      <c r="G797">
        <v>1.0365209000288034E-2</v>
      </c>
      <c r="H797">
        <v>1.1419840034598061E-2</v>
      </c>
      <c r="I797">
        <v>1.9500296744224821E-3</v>
      </c>
      <c r="J797">
        <v>0.29480965058905639</v>
      </c>
      <c r="K797">
        <v>1.8141038200322201E-3</v>
      </c>
      <c r="L797">
        <v>5.0085047535302074E-3</v>
      </c>
      <c r="M797">
        <v>2.5604453622563028E-4</v>
      </c>
      <c r="N797">
        <v>1.7272637212509823E-3</v>
      </c>
      <c r="O797">
        <v>3.9683870268307775E-3</v>
      </c>
      <c r="P797">
        <v>6.1471182497762067E-3</v>
      </c>
      <c r="Q797">
        <v>0.16095057727389595</v>
      </c>
      <c r="R797">
        <v>1.132483410868103</v>
      </c>
      <c r="S797">
        <v>9.7424470019946696E-4</v>
      </c>
      <c r="T797">
        <v>2.8496894633324166E-3</v>
      </c>
    </row>
    <row r="798" spans="1:20" x14ac:dyDescent="0.4">
      <c r="A798">
        <v>1.0061989735109522E-3</v>
      </c>
      <c r="B798">
        <v>3.7005454223562051E-3</v>
      </c>
      <c r="C798">
        <v>3.5760815838810078E-3</v>
      </c>
      <c r="D798">
        <v>1.3709205644041322E-4</v>
      </c>
      <c r="E798">
        <v>8.1968669813958783E-4</v>
      </c>
      <c r="F798">
        <v>2.2578780097614048E-3</v>
      </c>
      <c r="G798">
        <v>1.0365209000288034E-2</v>
      </c>
      <c r="H798">
        <v>1.1419840034598061E-2</v>
      </c>
      <c r="I798">
        <v>1.9500296744224821E-3</v>
      </c>
      <c r="J798">
        <v>0.29480965058905639</v>
      </c>
      <c r="K798">
        <v>1.8141038200322201E-3</v>
      </c>
      <c r="L798">
        <v>5.0085047535302074E-3</v>
      </c>
      <c r="M798">
        <v>2.5604453622563028E-4</v>
      </c>
      <c r="N798">
        <v>1.7272637212509823E-3</v>
      </c>
      <c r="O798">
        <v>3.9683870268307775E-3</v>
      </c>
      <c r="P798">
        <v>6.1471182497762067E-3</v>
      </c>
      <c r="Q798">
        <v>0.16095057727389595</v>
      </c>
      <c r="R798">
        <v>1.132483410868103</v>
      </c>
      <c r="S798">
        <v>9.7424470019946696E-4</v>
      </c>
      <c r="T798">
        <v>2.8496894633324166E-3</v>
      </c>
    </row>
    <row r="799" spans="1:20" x14ac:dyDescent="0.4">
      <c r="A799">
        <v>1.0061989735109522E-3</v>
      </c>
      <c r="B799">
        <v>3.7005454223562051E-3</v>
      </c>
      <c r="C799">
        <v>3.5760815838810078E-3</v>
      </c>
      <c r="D799">
        <v>1.3709205644041322E-4</v>
      </c>
      <c r="E799">
        <v>8.1968669813958783E-4</v>
      </c>
      <c r="F799">
        <v>2.2578780097614048E-3</v>
      </c>
      <c r="G799">
        <v>1.0365209000288034E-2</v>
      </c>
      <c r="H799">
        <v>1.1419840034598061E-2</v>
      </c>
      <c r="I799">
        <v>1.9500296744224821E-3</v>
      </c>
      <c r="J799">
        <v>0.29480965058905639</v>
      </c>
      <c r="K799">
        <v>1.8141038200322201E-3</v>
      </c>
      <c r="L799">
        <v>5.0085047535302074E-3</v>
      </c>
      <c r="M799">
        <v>2.5604453622563028E-4</v>
      </c>
      <c r="N799">
        <v>1.7272637212509823E-3</v>
      </c>
      <c r="O799">
        <v>3.9683870268307775E-3</v>
      </c>
      <c r="P799">
        <v>6.1471182497762067E-3</v>
      </c>
      <c r="Q799">
        <v>0.16095057727389595</v>
      </c>
      <c r="R799">
        <v>1.132483410868103</v>
      </c>
      <c r="S799">
        <v>9.7424470019946696E-4</v>
      </c>
      <c r="T799">
        <v>2.8496894633324166E-3</v>
      </c>
    </row>
    <row r="800" spans="1:20" x14ac:dyDescent="0.4">
      <c r="A800">
        <v>1.0061989735109522E-3</v>
      </c>
      <c r="B800">
        <v>3.7005454223562051E-3</v>
      </c>
      <c r="C800">
        <v>3.5760815838810078E-3</v>
      </c>
      <c r="D800">
        <v>1.3709205644041322E-4</v>
      </c>
      <c r="E800">
        <v>8.1968669813958783E-4</v>
      </c>
      <c r="F800">
        <v>2.2578780097614048E-3</v>
      </c>
      <c r="G800">
        <v>1.0365209000288034E-2</v>
      </c>
      <c r="H800">
        <v>1.1419840034598061E-2</v>
      </c>
      <c r="I800">
        <v>1.9500296744224821E-3</v>
      </c>
      <c r="J800">
        <v>0.29480965058905639</v>
      </c>
      <c r="K800">
        <v>1.8141038200322201E-3</v>
      </c>
      <c r="L800">
        <v>5.0085047535302074E-3</v>
      </c>
      <c r="M800">
        <v>2.5604453622563028E-4</v>
      </c>
      <c r="N800">
        <v>1.7272637212509823E-3</v>
      </c>
      <c r="O800">
        <v>3.9683870268307775E-3</v>
      </c>
      <c r="P800">
        <v>6.1471182497762067E-3</v>
      </c>
      <c r="Q800">
        <v>0.16095057727389595</v>
      </c>
      <c r="R800">
        <v>1.132483410868103</v>
      </c>
      <c r="S800">
        <v>9.7424470019946696E-4</v>
      </c>
      <c r="T800">
        <v>2.8496894633324166E-3</v>
      </c>
    </row>
    <row r="801" spans="1:20" x14ac:dyDescent="0.4">
      <c r="A801">
        <v>1.0061989735109522E-3</v>
      </c>
      <c r="B801">
        <v>3.7005454223562051E-3</v>
      </c>
      <c r="C801">
        <v>3.5760815838810078E-3</v>
      </c>
      <c r="D801">
        <v>1.3709205644041322E-4</v>
      </c>
      <c r="E801">
        <v>8.1968669813958783E-4</v>
      </c>
      <c r="F801">
        <v>2.2578780097614048E-3</v>
      </c>
      <c r="G801">
        <v>1.0365209000288034E-2</v>
      </c>
      <c r="H801">
        <v>1.1419840034598061E-2</v>
      </c>
      <c r="I801">
        <v>1.9500296744224821E-3</v>
      </c>
      <c r="J801">
        <v>0.29480965058905639</v>
      </c>
      <c r="K801">
        <v>1.8141038200322201E-3</v>
      </c>
      <c r="L801">
        <v>5.0085047535302074E-3</v>
      </c>
      <c r="M801">
        <v>2.5604453622563028E-4</v>
      </c>
      <c r="N801">
        <v>1.7272637212509823E-3</v>
      </c>
      <c r="O801">
        <v>3.9683870268307775E-3</v>
      </c>
      <c r="P801">
        <v>6.1471182497762067E-3</v>
      </c>
      <c r="Q801">
        <v>0.16095057727389595</v>
      </c>
      <c r="R801">
        <v>1.132483410868103</v>
      </c>
      <c r="S801">
        <v>9.7424470019946696E-4</v>
      </c>
      <c r="T801">
        <v>2.8496894633324166E-3</v>
      </c>
    </row>
    <row r="802" spans="1:20" x14ac:dyDescent="0.4">
      <c r="A802">
        <v>1.0061989735109522E-3</v>
      </c>
      <c r="B802">
        <v>3.7005454223562051E-3</v>
      </c>
      <c r="C802">
        <v>3.5760815838810078E-3</v>
      </c>
      <c r="D802">
        <v>1.3709205644041322E-4</v>
      </c>
      <c r="E802">
        <v>8.1968669813958783E-4</v>
      </c>
      <c r="F802">
        <v>2.2578780097614048E-3</v>
      </c>
      <c r="G802">
        <v>1.0365209000288034E-2</v>
      </c>
      <c r="H802">
        <v>1.1419840034598061E-2</v>
      </c>
      <c r="I802">
        <v>1.9500296744224821E-3</v>
      </c>
      <c r="J802">
        <v>0.29480965058905639</v>
      </c>
      <c r="K802">
        <v>1.8141038200322201E-3</v>
      </c>
      <c r="L802">
        <v>5.0085047535302074E-3</v>
      </c>
      <c r="M802">
        <v>2.5604453622563028E-4</v>
      </c>
      <c r="N802">
        <v>1.7272637212509823E-3</v>
      </c>
      <c r="O802">
        <v>3.9683870268307775E-3</v>
      </c>
      <c r="P802">
        <v>6.1471182497762067E-3</v>
      </c>
      <c r="Q802">
        <v>0.16095057727389595</v>
      </c>
      <c r="R802">
        <v>1.132483410868103</v>
      </c>
      <c r="S802">
        <v>9.7424470019946696E-4</v>
      </c>
      <c r="T802">
        <v>2.8496894633324166E-3</v>
      </c>
    </row>
    <row r="803" spans="1:20" x14ac:dyDescent="0.4">
      <c r="A803">
        <v>1.0061989735109522E-3</v>
      </c>
      <c r="B803">
        <v>3.7005454223562051E-3</v>
      </c>
      <c r="C803">
        <v>3.5760815838810078E-3</v>
      </c>
      <c r="D803">
        <v>1.3709205644041322E-4</v>
      </c>
      <c r="E803">
        <v>8.1968669813958783E-4</v>
      </c>
      <c r="F803">
        <v>2.2578780097614048E-3</v>
      </c>
      <c r="G803">
        <v>1.0365209000288034E-2</v>
      </c>
      <c r="H803">
        <v>1.1419840034598061E-2</v>
      </c>
      <c r="I803">
        <v>1.9500296744224821E-3</v>
      </c>
      <c r="J803">
        <v>0.29480965058905639</v>
      </c>
      <c r="K803">
        <v>1.8141038200322201E-3</v>
      </c>
      <c r="L803">
        <v>5.0085047535302074E-3</v>
      </c>
      <c r="M803">
        <v>2.5604453622563028E-4</v>
      </c>
      <c r="N803">
        <v>1.7272637212509823E-3</v>
      </c>
      <c r="O803">
        <v>3.9683870268307775E-3</v>
      </c>
      <c r="P803">
        <v>6.1471182497762067E-3</v>
      </c>
      <c r="Q803">
        <v>0.16095057727389595</v>
      </c>
      <c r="R803">
        <v>1.132483410868103</v>
      </c>
      <c r="S803">
        <v>9.7424470019946696E-4</v>
      </c>
      <c r="T803">
        <v>2.8496894633324166E-3</v>
      </c>
    </row>
    <row r="804" spans="1:20" x14ac:dyDescent="0.4">
      <c r="A804">
        <v>1.0061989735109522E-3</v>
      </c>
      <c r="B804">
        <v>3.7005454223562051E-3</v>
      </c>
      <c r="C804">
        <v>3.5760815838810078E-3</v>
      </c>
      <c r="D804">
        <v>1.3709205644041322E-4</v>
      </c>
      <c r="E804">
        <v>8.1968669813958783E-4</v>
      </c>
      <c r="F804">
        <v>2.2578780097614048E-3</v>
      </c>
      <c r="G804">
        <v>1.0365209000288034E-2</v>
      </c>
      <c r="H804">
        <v>1.1419840034598061E-2</v>
      </c>
      <c r="I804">
        <v>1.9500296744224821E-3</v>
      </c>
      <c r="J804">
        <v>0.29480965058905639</v>
      </c>
      <c r="K804">
        <v>1.8141038200322201E-3</v>
      </c>
      <c r="L804">
        <v>5.0085047535302074E-3</v>
      </c>
      <c r="M804">
        <v>2.5604453622563028E-4</v>
      </c>
      <c r="N804">
        <v>1.7272637212509823E-3</v>
      </c>
      <c r="O804">
        <v>3.9683870268307775E-3</v>
      </c>
      <c r="P804">
        <v>6.1471182497762067E-3</v>
      </c>
      <c r="Q804">
        <v>0.16095057727389595</v>
      </c>
      <c r="R804">
        <v>1.132483410868103</v>
      </c>
      <c r="S804">
        <v>9.7424470019946696E-4</v>
      </c>
      <c r="T804">
        <v>2.8496894633324166E-3</v>
      </c>
    </row>
    <row r="805" spans="1:20" x14ac:dyDescent="0.4">
      <c r="A805">
        <v>1.0061989735109522E-3</v>
      </c>
      <c r="B805">
        <v>3.7005454223562051E-3</v>
      </c>
      <c r="C805">
        <v>3.5760815838810078E-3</v>
      </c>
      <c r="D805">
        <v>1.3709205644041322E-4</v>
      </c>
      <c r="E805">
        <v>8.1968669813958783E-4</v>
      </c>
      <c r="F805">
        <v>2.2578780097614048E-3</v>
      </c>
      <c r="G805">
        <v>1.0365209000288034E-2</v>
      </c>
      <c r="H805">
        <v>1.1419840034598061E-2</v>
      </c>
      <c r="I805">
        <v>1.9500296744224821E-3</v>
      </c>
      <c r="J805">
        <v>0.29480965058905639</v>
      </c>
      <c r="K805">
        <v>1.8141038200322201E-3</v>
      </c>
      <c r="L805">
        <v>5.0085047535302074E-3</v>
      </c>
      <c r="M805">
        <v>2.5604453622563028E-4</v>
      </c>
      <c r="N805">
        <v>1.7272637212509823E-3</v>
      </c>
      <c r="O805">
        <v>3.9683870268307775E-3</v>
      </c>
      <c r="P805">
        <v>6.1471182497762067E-3</v>
      </c>
      <c r="Q805">
        <v>0.16095057727389595</v>
      </c>
      <c r="R805">
        <v>1.132483410868103</v>
      </c>
      <c r="S805">
        <v>9.7424470019946696E-4</v>
      </c>
      <c r="T805">
        <v>2.8496894633324166E-3</v>
      </c>
    </row>
    <row r="806" spans="1:20" x14ac:dyDescent="0.4">
      <c r="A806">
        <v>1.0061989735109522E-3</v>
      </c>
      <c r="B806">
        <v>3.7005454223562051E-3</v>
      </c>
      <c r="C806">
        <v>3.5760815838810078E-3</v>
      </c>
      <c r="D806">
        <v>1.3709205644041322E-4</v>
      </c>
      <c r="E806">
        <v>8.1968669813958783E-4</v>
      </c>
      <c r="F806">
        <v>2.2578780097614048E-3</v>
      </c>
      <c r="G806">
        <v>1.0365209000288034E-2</v>
      </c>
      <c r="H806">
        <v>1.1419840034598061E-2</v>
      </c>
      <c r="I806">
        <v>1.9500296744224821E-3</v>
      </c>
      <c r="J806">
        <v>0.29480965058905639</v>
      </c>
      <c r="K806">
        <v>1.8141038200322201E-3</v>
      </c>
      <c r="L806">
        <v>5.0085047535302074E-3</v>
      </c>
      <c r="M806">
        <v>2.5604453622563028E-4</v>
      </c>
      <c r="N806">
        <v>1.7272637212509823E-3</v>
      </c>
      <c r="O806">
        <v>3.9683870268307775E-3</v>
      </c>
      <c r="P806">
        <v>6.1471182497762067E-3</v>
      </c>
      <c r="Q806">
        <v>0.16095057727389595</v>
      </c>
      <c r="R806">
        <v>1.132483410868103</v>
      </c>
      <c r="S806">
        <v>9.7424470019946696E-4</v>
      </c>
      <c r="T806">
        <v>2.8496894633324166E-3</v>
      </c>
    </row>
    <row r="807" spans="1:20" x14ac:dyDescent="0.4">
      <c r="A807">
        <v>1.0061989735109522E-3</v>
      </c>
      <c r="B807">
        <v>3.7005454223562051E-3</v>
      </c>
      <c r="C807">
        <v>3.5760815838810078E-3</v>
      </c>
      <c r="D807">
        <v>1.3709205644041322E-4</v>
      </c>
      <c r="E807">
        <v>8.1968669813958783E-4</v>
      </c>
      <c r="F807">
        <v>2.2578780097614048E-3</v>
      </c>
      <c r="G807">
        <v>1.0365209000288034E-2</v>
      </c>
      <c r="H807">
        <v>1.1419840034598061E-2</v>
      </c>
      <c r="I807">
        <v>1.9500296744224821E-3</v>
      </c>
      <c r="J807">
        <v>0.29480965058905639</v>
      </c>
      <c r="K807">
        <v>1.8141038200322201E-3</v>
      </c>
      <c r="L807">
        <v>5.0085047535302074E-3</v>
      </c>
      <c r="M807">
        <v>2.5604453622563028E-4</v>
      </c>
      <c r="N807">
        <v>1.7272637212509823E-3</v>
      </c>
      <c r="O807">
        <v>3.9683870268307775E-3</v>
      </c>
      <c r="P807">
        <v>6.1471182497762067E-3</v>
      </c>
      <c r="Q807">
        <v>0.16095057727389595</v>
      </c>
      <c r="R807">
        <v>1.132483410868103</v>
      </c>
      <c r="S807">
        <v>9.7424470019946696E-4</v>
      </c>
      <c r="T807">
        <v>2.8496894633324166E-3</v>
      </c>
    </row>
    <row r="808" spans="1:20" x14ac:dyDescent="0.4">
      <c r="A808">
        <v>1.0061989735109522E-3</v>
      </c>
      <c r="B808">
        <v>3.7005454223562051E-3</v>
      </c>
      <c r="C808">
        <v>3.5760815838810078E-3</v>
      </c>
      <c r="D808">
        <v>1.3709205644041322E-4</v>
      </c>
      <c r="E808">
        <v>8.1968669813958783E-4</v>
      </c>
      <c r="F808">
        <v>2.2578780097614048E-3</v>
      </c>
      <c r="G808">
        <v>1.0365209000288034E-2</v>
      </c>
      <c r="H808">
        <v>1.1419840034598061E-2</v>
      </c>
      <c r="I808">
        <v>1.9500296744224821E-3</v>
      </c>
      <c r="J808">
        <v>0.29480965058905639</v>
      </c>
      <c r="K808">
        <v>1.8141038200322201E-3</v>
      </c>
      <c r="L808">
        <v>5.0085047535302074E-3</v>
      </c>
      <c r="M808">
        <v>2.5604453622563028E-4</v>
      </c>
      <c r="N808">
        <v>1.7272637212509823E-3</v>
      </c>
      <c r="O808">
        <v>3.9683870268307775E-3</v>
      </c>
      <c r="P808">
        <v>6.1471182497762067E-3</v>
      </c>
      <c r="Q808">
        <v>0.16095057727389595</v>
      </c>
      <c r="R808">
        <v>1.132483410868103</v>
      </c>
      <c r="S808">
        <v>9.7424470019946696E-4</v>
      </c>
      <c r="T808">
        <v>2.8496894633324166E-3</v>
      </c>
    </row>
    <row r="809" spans="1:20" x14ac:dyDescent="0.4">
      <c r="A809">
        <v>1.0061989735109522E-3</v>
      </c>
      <c r="B809">
        <v>3.7005454223562051E-3</v>
      </c>
      <c r="C809">
        <v>3.5760815838810078E-3</v>
      </c>
      <c r="D809">
        <v>1.3709205644041322E-4</v>
      </c>
      <c r="E809">
        <v>8.1968669813958783E-4</v>
      </c>
      <c r="F809">
        <v>2.2578780097614048E-3</v>
      </c>
      <c r="G809">
        <v>1.0365209000288034E-2</v>
      </c>
      <c r="H809">
        <v>1.1419840034598061E-2</v>
      </c>
      <c r="I809">
        <v>1.9500296744224821E-3</v>
      </c>
      <c r="J809">
        <v>0.29480965058905639</v>
      </c>
      <c r="K809">
        <v>1.8141038200322201E-3</v>
      </c>
      <c r="L809">
        <v>5.0085047535302074E-3</v>
      </c>
      <c r="M809">
        <v>2.5604453622563028E-4</v>
      </c>
      <c r="N809">
        <v>1.7272637212509823E-3</v>
      </c>
      <c r="O809">
        <v>3.9683870268307775E-3</v>
      </c>
      <c r="P809">
        <v>6.1471182497762067E-3</v>
      </c>
      <c r="Q809">
        <v>0.16095057727389595</v>
      </c>
      <c r="R809">
        <v>1.132483410868103</v>
      </c>
      <c r="S809">
        <v>9.7424470019946696E-4</v>
      </c>
      <c r="T809">
        <v>2.8496894633324166E-3</v>
      </c>
    </row>
    <row r="810" spans="1:20" x14ac:dyDescent="0.4">
      <c r="A810">
        <v>1.0061989735109522E-3</v>
      </c>
      <c r="B810">
        <v>3.7005454223562051E-3</v>
      </c>
      <c r="C810">
        <v>3.5760815838810078E-3</v>
      </c>
      <c r="D810">
        <v>1.3709205644041322E-4</v>
      </c>
      <c r="E810">
        <v>8.1968669813958783E-4</v>
      </c>
      <c r="F810">
        <v>2.2578780097614048E-3</v>
      </c>
      <c r="G810">
        <v>1.0365209000288034E-2</v>
      </c>
      <c r="H810">
        <v>1.1419840034598061E-2</v>
      </c>
      <c r="I810">
        <v>1.9500296744224821E-3</v>
      </c>
      <c r="J810">
        <v>0.29480965058905639</v>
      </c>
      <c r="K810">
        <v>1.8141038200322201E-3</v>
      </c>
      <c r="L810">
        <v>5.0085047535302074E-3</v>
      </c>
      <c r="M810">
        <v>2.5604453622563028E-4</v>
      </c>
      <c r="N810">
        <v>1.7272637212509823E-3</v>
      </c>
      <c r="O810">
        <v>3.9683870268307775E-3</v>
      </c>
      <c r="P810">
        <v>6.1471182497762067E-3</v>
      </c>
      <c r="Q810">
        <v>0.16095057727389595</v>
      </c>
      <c r="R810">
        <v>1.1210841160745535</v>
      </c>
      <c r="S810">
        <v>9.7424470019946696E-4</v>
      </c>
      <c r="T810">
        <v>2.8496894633324166E-3</v>
      </c>
    </row>
    <row r="811" spans="1:20" x14ac:dyDescent="0.4">
      <c r="A811">
        <v>1.0061989735109522E-3</v>
      </c>
      <c r="B811">
        <v>3.7005454223562051E-3</v>
      </c>
      <c r="C811">
        <v>3.5760815838810078E-3</v>
      </c>
      <c r="D811">
        <v>1.3709205644041322E-4</v>
      </c>
      <c r="E811">
        <v>8.1968669813958783E-4</v>
      </c>
      <c r="F811">
        <v>2.2578780097614048E-3</v>
      </c>
      <c r="G811">
        <v>1.0365209000288034E-2</v>
      </c>
      <c r="H811">
        <v>1.1419840034598061E-2</v>
      </c>
      <c r="I811">
        <v>1.9500296744224821E-3</v>
      </c>
      <c r="J811">
        <v>0.29480965058905639</v>
      </c>
      <c r="K811">
        <v>1.8141038200322201E-3</v>
      </c>
      <c r="L811">
        <v>5.0085047535302074E-3</v>
      </c>
      <c r="M811">
        <v>2.5604453622563028E-4</v>
      </c>
      <c r="N811">
        <v>1.7272637212509823E-3</v>
      </c>
      <c r="O811">
        <v>3.9683870268307775E-3</v>
      </c>
      <c r="P811">
        <v>6.1471182497762067E-3</v>
      </c>
      <c r="Q811">
        <v>0.16095057727389595</v>
      </c>
      <c r="R811">
        <v>1.1210841160745535</v>
      </c>
      <c r="S811">
        <v>9.7424470019946696E-4</v>
      </c>
      <c r="T811">
        <v>2.8496894633324166E-3</v>
      </c>
    </row>
    <row r="812" spans="1:20" x14ac:dyDescent="0.4">
      <c r="A812">
        <v>1.0061989735109522E-3</v>
      </c>
      <c r="B812">
        <v>3.7005454223562051E-3</v>
      </c>
      <c r="C812">
        <v>3.5760815838810078E-3</v>
      </c>
      <c r="D812">
        <v>1.3709205644041322E-4</v>
      </c>
      <c r="E812">
        <v>8.1968669813958783E-4</v>
      </c>
      <c r="F812">
        <v>2.2578780097614048E-3</v>
      </c>
      <c r="G812">
        <v>1.0365209000288034E-2</v>
      </c>
      <c r="H812">
        <v>1.1419840034598061E-2</v>
      </c>
      <c r="I812">
        <v>1.9500296744224821E-3</v>
      </c>
      <c r="J812">
        <v>0.29480965058905639</v>
      </c>
      <c r="K812">
        <v>1.8141038200322201E-3</v>
      </c>
      <c r="L812">
        <v>5.0085047535302074E-3</v>
      </c>
      <c r="M812">
        <v>2.5604453622563028E-4</v>
      </c>
      <c r="N812">
        <v>1.7272637212509823E-3</v>
      </c>
      <c r="O812">
        <v>3.9683870268307775E-3</v>
      </c>
      <c r="P812">
        <v>6.1471182497762067E-3</v>
      </c>
      <c r="Q812">
        <v>0.16095057727389595</v>
      </c>
      <c r="R812">
        <v>1.1210841160745535</v>
      </c>
      <c r="S812">
        <v>9.7424470019946696E-4</v>
      </c>
      <c r="T812">
        <v>2.8496894633324166E-3</v>
      </c>
    </row>
    <row r="813" spans="1:20" x14ac:dyDescent="0.4">
      <c r="A813">
        <v>1.0061989735109522E-3</v>
      </c>
      <c r="B813">
        <v>3.7005454223562051E-3</v>
      </c>
      <c r="C813">
        <v>3.5760815838810078E-3</v>
      </c>
      <c r="D813">
        <v>1.3709205644041322E-4</v>
      </c>
      <c r="E813">
        <v>8.1968669813958783E-4</v>
      </c>
      <c r="F813">
        <v>2.2578780097614048E-3</v>
      </c>
      <c r="G813">
        <v>1.0365209000288034E-2</v>
      </c>
      <c r="H813">
        <v>1.1419840034598061E-2</v>
      </c>
      <c r="I813">
        <v>1.9500296744224821E-3</v>
      </c>
      <c r="J813">
        <v>0.29480965058905639</v>
      </c>
      <c r="K813">
        <v>1.8141038200322201E-3</v>
      </c>
      <c r="L813">
        <v>5.0085047535302074E-3</v>
      </c>
      <c r="M813">
        <v>2.5604453622563028E-4</v>
      </c>
      <c r="N813">
        <v>1.7272637212509823E-3</v>
      </c>
      <c r="O813">
        <v>3.9683870268307775E-3</v>
      </c>
      <c r="P813">
        <v>6.1471182497762067E-3</v>
      </c>
      <c r="Q813">
        <v>0.16095057727389595</v>
      </c>
      <c r="R813">
        <v>1.1210841160745535</v>
      </c>
      <c r="S813">
        <v>9.7424470019946696E-4</v>
      </c>
      <c r="T813">
        <v>2.8496894633324166E-3</v>
      </c>
    </row>
    <row r="814" spans="1:20" x14ac:dyDescent="0.4">
      <c r="A814">
        <v>1.0061989735109522E-3</v>
      </c>
      <c r="B814">
        <v>3.7005454223562051E-3</v>
      </c>
      <c r="C814">
        <v>3.5760815838810078E-3</v>
      </c>
      <c r="D814">
        <v>1.3709205644041322E-4</v>
      </c>
      <c r="E814">
        <v>8.1968669813958783E-4</v>
      </c>
      <c r="F814">
        <v>2.2578780097614048E-3</v>
      </c>
      <c r="G814">
        <v>1.0365209000288034E-2</v>
      </c>
      <c r="H814">
        <v>1.1419840034598061E-2</v>
      </c>
      <c r="I814">
        <v>1.9500296744224821E-3</v>
      </c>
      <c r="J814">
        <v>0.29480965058905639</v>
      </c>
      <c r="K814">
        <v>1.8141038200322201E-3</v>
      </c>
      <c r="L814">
        <v>5.0085047535302074E-3</v>
      </c>
      <c r="M814">
        <v>2.5604453622563028E-4</v>
      </c>
      <c r="N814">
        <v>1.7272637212509823E-3</v>
      </c>
      <c r="O814">
        <v>3.9683870268307775E-3</v>
      </c>
      <c r="P814">
        <v>6.1471182497762067E-3</v>
      </c>
      <c r="Q814">
        <v>0.16095057727389595</v>
      </c>
      <c r="R814">
        <v>1.1210841160745535</v>
      </c>
      <c r="S814">
        <v>9.7424470019946696E-4</v>
      </c>
      <c r="T814">
        <v>2.8496894633324166E-3</v>
      </c>
    </row>
    <row r="815" spans="1:20" x14ac:dyDescent="0.4">
      <c r="A815">
        <v>1.0061989735109522E-3</v>
      </c>
      <c r="B815">
        <v>3.7005454223562051E-3</v>
      </c>
      <c r="C815">
        <v>3.5760815838810078E-3</v>
      </c>
      <c r="D815">
        <v>1.3709205644041322E-4</v>
      </c>
      <c r="E815">
        <v>8.1968669813958783E-4</v>
      </c>
      <c r="F815">
        <v>2.2578780097614048E-3</v>
      </c>
      <c r="G815">
        <v>1.0365209000288034E-2</v>
      </c>
      <c r="H815">
        <v>1.1419840034598061E-2</v>
      </c>
      <c r="I815">
        <v>1.9500296744224821E-3</v>
      </c>
      <c r="J815">
        <v>0.29480965058905639</v>
      </c>
      <c r="K815">
        <v>1.8141038200322201E-3</v>
      </c>
      <c r="L815">
        <v>5.0085047535302074E-3</v>
      </c>
      <c r="M815">
        <v>2.5604453622563028E-4</v>
      </c>
      <c r="N815">
        <v>1.7272637212509823E-3</v>
      </c>
      <c r="O815">
        <v>3.9683870268307775E-3</v>
      </c>
      <c r="P815">
        <v>6.1471182497762067E-3</v>
      </c>
      <c r="Q815">
        <v>0.16095057727389595</v>
      </c>
      <c r="R815">
        <v>1.1210841160745535</v>
      </c>
      <c r="S815">
        <v>9.7424470019946696E-4</v>
      </c>
      <c r="T815">
        <v>2.8496894633324166E-3</v>
      </c>
    </row>
    <row r="816" spans="1:20" x14ac:dyDescent="0.4">
      <c r="A816">
        <v>1.0061989735109522E-3</v>
      </c>
      <c r="B816">
        <v>3.7005454223562051E-3</v>
      </c>
      <c r="C816">
        <v>3.5760815838810078E-3</v>
      </c>
      <c r="D816">
        <v>1.3709205644041322E-4</v>
      </c>
      <c r="E816">
        <v>8.1968669813958783E-4</v>
      </c>
      <c r="F816">
        <v>2.2578780097614048E-3</v>
      </c>
      <c r="G816">
        <v>1.0365209000288034E-2</v>
      </c>
      <c r="H816">
        <v>1.1419840034598061E-2</v>
      </c>
      <c r="I816">
        <v>1.9500296744224821E-3</v>
      </c>
      <c r="J816">
        <v>0.29480965058905639</v>
      </c>
      <c r="K816">
        <v>1.8141038200322201E-3</v>
      </c>
      <c r="L816">
        <v>5.0085047535302074E-3</v>
      </c>
      <c r="M816">
        <v>2.5604453622563028E-4</v>
      </c>
      <c r="N816">
        <v>1.7272637212509823E-3</v>
      </c>
      <c r="O816">
        <v>3.9683870268307775E-3</v>
      </c>
      <c r="P816">
        <v>6.1471182497762067E-3</v>
      </c>
      <c r="Q816">
        <v>0.16095057727389595</v>
      </c>
      <c r="R816">
        <v>1.1210841160745535</v>
      </c>
      <c r="S816">
        <v>9.7424470019946696E-4</v>
      </c>
      <c r="T816">
        <v>2.8496894633324166E-3</v>
      </c>
    </row>
    <row r="817" spans="1:20" x14ac:dyDescent="0.4">
      <c r="A817">
        <v>1.0061989735109522E-3</v>
      </c>
      <c r="B817">
        <v>3.7005454223562051E-3</v>
      </c>
      <c r="C817">
        <v>3.5760815838810078E-3</v>
      </c>
      <c r="D817">
        <v>1.3709205644041322E-4</v>
      </c>
      <c r="E817">
        <v>8.1968669813958783E-4</v>
      </c>
      <c r="F817">
        <v>2.2578780097614048E-3</v>
      </c>
      <c r="G817">
        <v>1.0365209000288034E-2</v>
      </c>
      <c r="H817">
        <v>1.1419840034598061E-2</v>
      </c>
      <c r="I817">
        <v>1.9500296744224821E-3</v>
      </c>
      <c r="J817">
        <v>0.29480965058905639</v>
      </c>
      <c r="K817">
        <v>1.8141038200322201E-3</v>
      </c>
      <c r="L817">
        <v>5.0085047535302074E-3</v>
      </c>
      <c r="M817">
        <v>2.5604453622563028E-4</v>
      </c>
      <c r="N817">
        <v>1.7272637212509823E-3</v>
      </c>
      <c r="O817">
        <v>3.9683870268307775E-3</v>
      </c>
      <c r="P817">
        <v>6.1471182497762067E-3</v>
      </c>
      <c r="Q817">
        <v>0.16095057727389595</v>
      </c>
      <c r="R817">
        <v>1.1210841160745535</v>
      </c>
      <c r="S817">
        <v>9.7424470019946696E-4</v>
      </c>
      <c r="T817">
        <v>2.8496894633324166E-3</v>
      </c>
    </row>
    <row r="818" spans="1:20" x14ac:dyDescent="0.4">
      <c r="A818">
        <v>1.0061989735109522E-3</v>
      </c>
      <c r="B818">
        <v>3.7005454223562051E-3</v>
      </c>
      <c r="C818">
        <v>3.5760815838810078E-3</v>
      </c>
      <c r="D818">
        <v>1.3709205644041322E-4</v>
      </c>
      <c r="E818">
        <v>8.1968669813958783E-4</v>
      </c>
      <c r="F818">
        <v>2.2578780097614048E-3</v>
      </c>
      <c r="G818">
        <v>1.0365209000288034E-2</v>
      </c>
      <c r="H818">
        <v>1.1419840034598061E-2</v>
      </c>
      <c r="I818">
        <v>1.9500296744224821E-3</v>
      </c>
      <c r="J818">
        <v>0.29480965058905639</v>
      </c>
      <c r="K818">
        <v>1.8141038200322201E-3</v>
      </c>
      <c r="L818">
        <v>5.0085047535302074E-3</v>
      </c>
      <c r="M818">
        <v>2.5604453622563028E-4</v>
      </c>
      <c r="N818">
        <v>1.7272637212509823E-3</v>
      </c>
      <c r="O818">
        <v>3.9683870268307775E-3</v>
      </c>
      <c r="P818">
        <v>6.1471182497762067E-3</v>
      </c>
      <c r="Q818">
        <v>0.16095057727389595</v>
      </c>
      <c r="R818">
        <v>1.1210841160745535</v>
      </c>
      <c r="S818">
        <v>9.7424470019946696E-4</v>
      </c>
      <c r="T818">
        <v>2.8496894633324166E-3</v>
      </c>
    </row>
    <row r="819" spans="1:20" x14ac:dyDescent="0.4">
      <c r="A819">
        <v>1.0061989735109522E-3</v>
      </c>
      <c r="B819">
        <v>3.7005454223562051E-3</v>
      </c>
      <c r="C819">
        <v>3.5760815838810078E-3</v>
      </c>
      <c r="D819">
        <v>1.3709205644041322E-4</v>
      </c>
      <c r="E819">
        <v>8.1968669813958783E-4</v>
      </c>
      <c r="F819">
        <v>2.2578780097614048E-3</v>
      </c>
      <c r="G819">
        <v>1.0365209000288034E-2</v>
      </c>
      <c r="H819">
        <v>1.1419840034598061E-2</v>
      </c>
      <c r="I819">
        <v>1.9500296744224821E-3</v>
      </c>
      <c r="J819">
        <v>0.29480965058905639</v>
      </c>
      <c r="K819">
        <v>1.8141038200322201E-3</v>
      </c>
      <c r="L819">
        <v>5.0085047535302074E-3</v>
      </c>
      <c r="M819">
        <v>2.5604453622563028E-4</v>
      </c>
      <c r="N819">
        <v>1.7272637212509823E-3</v>
      </c>
      <c r="O819">
        <v>3.9683870268307775E-3</v>
      </c>
      <c r="P819">
        <v>6.1471182497762067E-3</v>
      </c>
      <c r="Q819">
        <v>0.16095057727389595</v>
      </c>
      <c r="R819">
        <v>1.1210841160745535</v>
      </c>
      <c r="S819">
        <v>9.7424470019946696E-4</v>
      </c>
      <c r="T819">
        <v>2.8496894633324166E-3</v>
      </c>
    </row>
    <row r="820" spans="1:20" x14ac:dyDescent="0.4">
      <c r="A820">
        <v>1.0061989735109522E-3</v>
      </c>
      <c r="B820">
        <v>3.7005454223562051E-3</v>
      </c>
      <c r="C820">
        <v>3.5760815838810078E-3</v>
      </c>
      <c r="D820">
        <v>1.3709205644041322E-4</v>
      </c>
      <c r="E820">
        <v>8.1968669813958783E-4</v>
      </c>
      <c r="F820">
        <v>2.2578780097614048E-3</v>
      </c>
      <c r="G820">
        <v>1.0365209000288034E-2</v>
      </c>
      <c r="H820">
        <v>1.1419840034598061E-2</v>
      </c>
      <c r="I820">
        <v>1.9500296744224821E-3</v>
      </c>
      <c r="J820">
        <v>0.29480965058905639</v>
      </c>
      <c r="K820">
        <v>1.8141038200322201E-3</v>
      </c>
      <c r="L820">
        <v>5.0085047535302074E-3</v>
      </c>
      <c r="M820">
        <v>2.5604453622563028E-4</v>
      </c>
      <c r="N820">
        <v>1.7272637212509823E-3</v>
      </c>
      <c r="O820">
        <v>3.9683870268307775E-3</v>
      </c>
      <c r="P820">
        <v>6.1471182497762067E-3</v>
      </c>
      <c r="Q820">
        <v>0.16095057727389595</v>
      </c>
      <c r="R820">
        <v>1.1210841160745535</v>
      </c>
      <c r="S820">
        <v>9.7424470019946696E-4</v>
      </c>
      <c r="T820">
        <v>2.8496894633324166E-3</v>
      </c>
    </row>
    <row r="821" spans="1:20" x14ac:dyDescent="0.4">
      <c r="A821">
        <v>1.0061989735109522E-3</v>
      </c>
      <c r="B821">
        <v>3.7005454223562051E-3</v>
      </c>
      <c r="C821">
        <v>3.5760815838810078E-3</v>
      </c>
      <c r="D821">
        <v>1.3709205644041322E-4</v>
      </c>
      <c r="E821">
        <v>8.1968669813958783E-4</v>
      </c>
      <c r="F821">
        <v>2.2578780097614048E-3</v>
      </c>
      <c r="G821">
        <v>1.0365209000288034E-2</v>
      </c>
      <c r="H821">
        <v>1.1419840034598061E-2</v>
      </c>
      <c r="I821">
        <v>1.9500296744224821E-3</v>
      </c>
      <c r="J821">
        <v>0.29480965058905639</v>
      </c>
      <c r="K821">
        <v>1.8141038200322201E-3</v>
      </c>
      <c r="L821">
        <v>5.0085047535302074E-3</v>
      </c>
      <c r="M821">
        <v>2.5604453622563028E-4</v>
      </c>
      <c r="N821">
        <v>1.7272637212509823E-3</v>
      </c>
      <c r="O821">
        <v>3.9683870268307775E-3</v>
      </c>
      <c r="P821">
        <v>6.1471182497762067E-3</v>
      </c>
      <c r="Q821">
        <v>0.16095057727389595</v>
      </c>
      <c r="R821">
        <v>1.1210841160745535</v>
      </c>
      <c r="S821">
        <v>9.7424470019946696E-4</v>
      </c>
      <c r="T821">
        <v>2.8496894633324166E-3</v>
      </c>
    </row>
    <row r="822" spans="1:20" x14ac:dyDescent="0.4">
      <c r="A822">
        <v>1.0061989735109522E-3</v>
      </c>
      <c r="B822">
        <v>3.7005454223562051E-3</v>
      </c>
      <c r="C822">
        <v>3.5760815838810078E-3</v>
      </c>
      <c r="D822">
        <v>1.3709205644041322E-4</v>
      </c>
      <c r="E822">
        <v>8.1968669813958783E-4</v>
      </c>
      <c r="F822">
        <v>2.2578780097614048E-3</v>
      </c>
      <c r="G822">
        <v>1.0365209000288034E-2</v>
      </c>
      <c r="H822">
        <v>1.1419840034598061E-2</v>
      </c>
      <c r="I822">
        <v>1.9500296744224821E-3</v>
      </c>
      <c r="J822">
        <v>0.29480965058905639</v>
      </c>
      <c r="K822">
        <v>1.8141038200322201E-3</v>
      </c>
      <c r="L822">
        <v>5.0085047535302074E-3</v>
      </c>
      <c r="M822">
        <v>2.5604453622563028E-4</v>
      </c>
      <c r="N822">
        <v>1.7272637212509823E-3</v>
      </c>
      <c r="O822">
        <v>3.9683870268307775E-3</v>
      </c>
      <c r="P822">
        <v>6.1471182497762067E-3</v>
      </c>
      <c r="Q822">
        <v>0.16095057727389595</v>
      </c>
      <c r="R822">
        <v>1.1210841160745535</v>
      </c>
      <c r="S822">
        <v>9.7424470019946696E-4</v>
      </c>
      <c r="T822">
        <v>2.8496894633324166E-3</v>
      </c>
    </row>
    <row r="823" spans="1:20" x14ac:dyDescent="0.4">
      <c r="A823">
        <v>1.0061989735109522E-3</v>
      </c>
      <c r="B823">
        <v>3.7005454223562051E-3</v>
      </c>
      <c r="C823">
        <v>3.5760815838810078E-3</v>
      </c>
      <c r="D823">
        <v>1.3709205644041322E-4</v>
      </c>
      <c r="E823">
        <v>8.1968669813958783E-4</v>
      </c>
      <c r="F823">
        <v>2.2578780097614048E-3</v>
      </c>
      <c r="G823">
        <v>1.0365209000288034E-2</v>
      </c>
      <c r="H823">
        <v>1.1419840034598061E-2</v>
      </c>
      <c r="I823">
        <v>1.9500296744224821E-3</v>
      </c>
      <c r="J823">
        <v>0.29480965058905639</v>
      </c>
      <c r="K823">
        <v>1.8141038200322201E-3</v>
      </c>
      <c r="L823">
        <v>5.0085047535302074E-3</v>
      </c>
      <c r="M823">
        <v>2.5604453622563028E-4</v>
      </c>
      <c r="N823">
        <v>1.7272637212509823E-3</v>
      </c>
      <c r="O823">
        <v>3.9683870268307775E-3</v>
      </c>
      <c r="P823">
        <v>6.1471182497762067E-3</v>
      </c>
      <c r="Q823">
        <v>0.16095057727389595</v>
      </c>
      <c r="R823">
        <v>1.1210841160745535</v>
      </c>
      <c r="S823">
        <v>9.7424470019946696E-4</v>
      </c>
      <c r="T823">
        <v>2.8496894633324166E-3</v>
      </c>
    </row>
    <row r="824" spans="1:20" x14ac:dyDescent="0.4">
      <c r="A824">
        <v>1.0061989735109522E-3</v>
      </c>
      <c r="B824">
        <v>3.7005454223562051E-3</v>
      </c>
      <c r="C824">
        <v>3.5760815838810078E-3</v>
      </c>
      <c r="D824">
        <v>1.3709205644041322E-4</v>
      </c>
      <c r="E824">
        <v>8.1968669813958783E-4</v>
      </c>
      <c r="F824">
        <v>2.2578780097614048E-3</v>
      </c>
      <c r="G824">
        <v>1.0365209000288034E-2</v>
      </c>
      <c r="H824">
        <v>1.1419840034598061E-2</v>
      </c>
      <c r="I824">
        <v>1.9500296744224821E-3</v>
      </c>
      <c r="J824">
        <v>0.29480965058905639</v>
      </c>
      <c r="K824">
        <v>1.8141038200322201E-3</v>
      </c>
      <c r="L824">
        <v>5.0085047535302074E-3</v>
      </c>
      <c r="M824">
        <v>2.5604453622563028E-4</v>
      </c>
      <c r="N824">
        <v>1.7272637212509823E-3</v>
      </c>
      <c r="O824">
        <v>3.9683870268307775E-3</v>
      </c>
      <c r="P824">
        <v>6.1471182497762067E-3</v>
      </c>
      <c r="Q824">
        <v>0.16095057727389595</v>
      </c>
      <c r="R824">
        <v>1.1210841160745535</v>
      </c>
      <c r="S824">
        <v>9.7424470019946696E-4</v>
      </c>
      <c r="T824">
        <v>2.8496894633324166E-3</v>
      </c>
    </row>
    <row r="825" spans="1:20" x14ac:dyDescent="0.4">
      <c r="A825">
        <v>1.0061989735109522E-3</v>
      </c>
      <c r="B825">
        <v>3.7005454223562051E-3</v>
      </c>
      <c r="C825">
        <v>3.5760815838810078E-3</v>
      </c>
      <c r="D825">
        <v>1.3709205644041322E-4</v>
      </c>
      <c r="E825">
        <v>8.1968669813958783E-4</v>
      </c>
      <c r="F825">
        <v>2.2578780097614048E-3</v>
      </c>
      <c r="G825">
        <v>1.0365209000288034E-2</v>
      </c>
      <c r="H825">
        <v>1.1419840034598061E-2</v>
      </c>
      <c r="I825">
        <v>1.9500296744224821E-3</v>
      </c>
      <c r="J825">
        <v>0.29480965058905639</v>
      </c>
      <c r="K825">
        <v>1.8141038200322201E-3</v>
      </c>
      <c r="L825">
        <v>5.0085047535302074E-3</v>
      </c>
      <c r="M825">
        <v>2.5604453622563028E-4</v>
      </c>
      <c r="N825">
        <v>1.7272637212509823E-3</v>
      </c>
      <c r="O825">
        <v>3.9683870268307775E-3</v>
      </c>
      <c r="P825">
        <v>6.1471182497762067E-3</v>
      </c>
      <c r="Q825">
        <v>0.16095057727389595</v>
      </c>
      <c r="R825">
        <v>1.1210841160745535</v>
      </c>
      <c r="S825">
        <v>9.7424470019946696E-4</v>
      </c>
      <c r="T825">
        <v>2.8496894633324166E-3</v>
      </c>
    </row>
    <row r="826" spans="1:20" x14ac:dyDescent="0.4">
      <c r="A826">
        <v>1.0061989735109522E-3</v>
      </c>
      <c r="B826">
        <v>3.7005454223562051E-3</v>
      </c>
      <c r="C826">
        <v>3.5760815838810078E-3</v>
      </c>
      <c r="D826">
        <v>1.3709205644041322E-4</v>
      </c>
      <c r="E826">
        <v>8.1968669813958783E-4</v>
      </c>
      <c r="F826">
        <v>2.2578780097614048E-3</v>
      </c>
      <c r="G826">
        <v>1.0365209000288034E-2</v>
      </c>
      <c r="H826">
        <v>1.1419840034598061E-2</v>
      </c>
      <c r="I826">
        <v>1.9500296744224821E-3</v>
      </c>
      <c r="J826">
        <v>0.29480965058905639</v>
      </c>
      <c r="K826">
        <v>1.8141038200322201E-3</v>
      </c>
      <c r="L826">
        <v>5.0085047535302074E-3</v>
      </c>
      <c r="M826">
        <v>2.5604453622563028E-4</v>
      </c>
      <c r="N826">
        <v>1.7272637212509823E-3</v>
      </c>
      <c r="O826">
        <v>3.9683870268307775E-3</v>
      </c>
      <c r="P826">
        <v>6.1471182497762067E-3</v>
      </c>
      <c r="Q826">
        <v>0.16095057727389595</v>
      </c>
      <c r="R826">
        <v>1.1210841160745535</v>
      </c>
      <c r="S826">
        <v>9.7424470019946696E-4</v>
      </c>
      <c r="T826">
        <v>2.8496894633324166E-3</v>
      </c>
    </row>
    <row r="827" spans="1:20" x14ac:dyDescent="0.4">
      <c r="A827">
        <v>1.0061989735109522E-3</v>
      </c>
      <c r="B827">
        <v>3.7005454223562051E-3</v>
      </c>
      <c r="C827">
        <v>3.5760815838810078E-3</v>
      </c>
      <c r="D827">
        <v>1.3709205644041322E-4</v>
      </c>
      <c r="E827">
        <v>8.1968669813958783E-4</v>
      </c>
      <c r="F827">
        <v>2.2578780097614048E-3</v>
      </c>
      <c r="G827">
        <v>1.0365209000288034E-2</v>
      </c>
      <c r="H827">
        <v>1.1419840034598061E-2</v>
      </c>
      <c r="I827">
        <v>1.9500296744224821E-3</v>
      </c>
      <c r="J827">
        <v>0.29480965058905639</v>
      </c>
      <c r="K827">
        <v>1.8141038200322201E-3</v>
      </c>
      <c r="L827">
        <v>5.0085047535302074E-3</v>
      </c>
      <c r="M827">
        <v>2.5604453622563028E-4</v>
      </c>
      <c r="N827">
        <v>1.7272637212509823E-3</v>
      </c>
      <c r="O827">
        <v>3.9683870268307775E-3</v>
      </c>
      <c r="P827">
        <v>6.1471182497762067E-3</v>
      </c>
      <c r="Q827">
        <v>0.16095057727389595</v>
      </c>
      <c r="R827">
        <v>1.1210841160745535</v>
      </c>
      <c r="S827">
        <v>9.7424470019946696E-4</v>
      </c>
      <c r="T827">
        <v>2.8496894633324166E-3</v>
      </c>
    </row>
    <row r="828" spans="1:20" x14ac:dyDescent="0.4">
      <c r="A828">
        <v>1.0061989735109522E-3</v>
      </c>
      <c r="B828">
        <v>3.7005454223562051E-3</v>
      </c>
      <c r="C828">
        <v>3.5760815838810078E-3</v>
      </c>
      <c r="D828">
        <v>1.3709205644041322E-4</v>
      </c>
      <c r="E828">
        <v>8.1968669813958783E-4</v>
      </c>
      <c r="F828">
        <v>2.2578780097614048E-3</v>
      </c>
      <c r="G828">
        <v>1.0365209000288034E-2</v>
      </c>
      <c r="H828">
        <v>1.1419840034598061E-2</v>
      </c>
      <c r="I828">
        <v>1.9500296744224821E-3</v>
      </c>
      <c r="J828">
        <v>0.29480965058905639</v>
      </c>
      <c r="K828">
        <v>1.8141038200322201E-3</v>
      </c>
      <c r="L828">
        <v>5.0085047535302074E-3</v>
      </c>
      <c r="M828">
        <v>2.5604453622563028E-4</v>
      </c>
      <c r="N828">
        <v>1.7272637212509823E-3</v>
      </c>
      <c r="O828">
        <v>3.9683870268307775E-3</v>
      </c>
      <c r="P828">
        <v>6.1471182497762067E-3</v>
      </c>
      <c r="Q828">
        <v>0.16095057727389595</v>
      </c>
      <c r="R828">
        <v>1.1210841160745535</v>
      </c>
      <c r="S828">
        <v>9.7424470019946696E-4</v>
      </c>
      <c r="T828">
        <v>2.8496894633324166E-3</v>
      </c>
    </row>
    <row r="829" spans="1:20" x14ac:dyDescent="0.4">
      <c r="A829">
        <v>1.0061989735109522E-3</v>
      </c>
      <c r="B829">
        <v>3.7005454223562051E-3</v>
      </c>
      <c r="C829">
        <v>3.5760815838810078E-3</v>
      </c>
      <c r="D829">
        <v>1.3709205644041322E-4</v>
      </c>
      <c r="E829">
        <v>8.1968669813958783E-4</v>
      </c>
      <c r="F829">
        <v>2.2578780097614048E-3</v>
      </c>
      <c r="G829">
        <v>1.0365209000288034E-2</v>
      </c>
      <c r="H829">
        <v>1.1419840034598061E-2</v>
      </c>
      <c r="I829">
        <v>1.9500296744224821E-3</v>
      </c>
      <c r="J829">
        <v>0.29480965058905639</v>
      </c>
      <c r="K829">
        <v>1.8141038200322201E-3</v>
      </c>
      <c r="L829">
        <v>5.0085047535302074E-3</v>
      </c>
      <c r="M829">
        <v>2.5604453622563028E-4</v>
      </c>
      <c r="N829">
        <v>1.7272637212509823E-3</v>
      </c>
      <c r="O829">
        <v>3.9683870268307775E-3</v>
      </c>
      <c r="P829">
        <v>6.1471182497762067E-3</v>
      </c>
      <c r="Q829">
        <v>0.16095057727389595</v>
      </c>
      <c r="R829">
        <v>1.1210841160745535</v>
      </c>
      <c r="S829">
        <v>9.7424470019946696E-4</v>
      </c>
      <c r="T829">
        <v>2.8496894633324166E-3</v>
      </c>
    </row>
    <row r="830" spans="1:20" x14ac:dyDescent="0.4">
      <c r="A830">
        <v>1.0061989735109522E-3</v>
      </c>
      <c r="B830">
        <v>3.7005454223562051E-3</v>
      </c>
      <c r="C830">
        <v>3.5760815838810078E-3</v>
      </c>
      <c r="D830">
        <v>1.3709205644041322E-4</v>
      </c>
      <c r="E830">
        <v>8.1968669813958783E-4</v>
      </c>
      <c r="F830">
        <v>2.2578780097614048E-3</v>
      </c>
      <c r="G830">
        <v>1.0365209000288034E-2</v>
      </c>
      <c r="H830">
        <v>1.1419840034598061E-2</v>
      </c>
      <c r="I830">
        <v>1.9500296744224821E-3</v>
      </c>
      <c r="J830">
        <v>0.29480965058905639</v>
      </c>
      <c r="K830">
        <v>1.8141038200322201E-3</v>
      </c>
      <c r="L830">
        <v>5.0085047535302074E-3</v>
      </c>
      <c r="M830">
        <v>2.5604453622563028E-4</v>
      </c>
      <c r="N830">
        <v>1.7272637212509823E-3</v>
      </c>
      <c r="O830">
        <v>3.9683870268307775E-3</v>
      </c>
      <c r="P830">
        <v>6.1471182497762067E-3</v>
      </c>
      <c r="Q830">
        <v>0.16095057727389595</v>
      </c>
      <c r="R830">
        <v>1.1210841160745535</v>
      </c>
      <c r="S830">
        <v>9.7424470019946696E-4</v>
      </c>
      <c r="T830">
        <v>2.8496894633324166E-3</v>
      </c>
    </row>
    <row r="831" spans="1:20" x14ac:dyDescent="0.4">
      <c r="A831">
        <v>1.0061989735109522E-3</v>
      </c>
      <c r="B831">
        <v>3.7005454223562051E-3</v>
      </c>
      <c r="C831">
        <v>3.5760815838810078E-3</v>
      </c>
      <c r="D831">
        <v>1.3709205644041322E-4</v>
      </c>
      <c r="E831">
        <v>8.1968669813958783E-4</v>
      </c>
      <c r="F831">
        <v>2.2578780097614048E-3</v>
      </c>
      <c r="G831">
        <v>1.0365209000288034E-2</v>
      </c>
      <c r="H831">
        <v>1.1419840034598061E-2</v>
      </c>
      <c r="I831">
        <v>1.9500296744224821E-3</v>
      </c>
      <c r="J831">
        <v>0.29480965058905639</v>
      </c>
      <c r="K831">
        <v>1.8141038200322201E-3</v>
      </c>
      <c r="L831">
        <v>5.0085047535302074E-3</v>
      </c>
      <c r="M831">
        <v>2.5604453622563028E-4</v>
      </c>
      <c r="N831">
        <v>1.7272637212509823E-3</v>
      </c>
      <c r="O831">
        <v>3.9683870268307775E-3</v>
      </c>
      <c r="P831">
        <v>6.1471182497762067E-3</v>
      </c>
      <c r="Q831">
        <v>0.16095057727389595</v>
      </c>
      <c r="R831">
        <v>1.1210841160745535</v>
      </c>
      <c r="S831">
        <v>9.7424470019946696E-4</v>
      </c>
      <c r="T831">
        <v>2.8496894633324166E-3</v>
      </c>
    </row>
    <row r="832" spans="1:20" x14ac:dyDescent="0.4">
      <c r="A832">
        <v>1.0061989735109522E-3</v>
      </c>
      <c r="B832">
        <v>3.7005454223562051E-3</v>
      </c>
      <c r="C832">
        <v>3.5760815838810078E-3</v>
      </c>
      <c r="D832">
        <v>1.3709205644041322E-4</v>
      </c>
      <c r="E832">
        <v>8.1968669813958783E-4</v>
      </c>
      <c r="F832">
        <v>2.2578780097614048E-3</v>
      </c>
      <c r="G832">
        <v>1.0365209000288034E-2</v>
      </c>
      <c r="H832">
        <v>1.1419840034598061E-2</v>
      </c>
      <c r="I832">
        <v>1.9500296744224821E-3</v>
      </c>
      <c r="J832">
        <v>0.29480965058905639</v>
      </c>
      <c r="K832">
        <v>1.8141038200322201E-3</v>
      </c>
      <c r="L832">
        <v>5.0085047535302074E-3</v>
      </c>
      <c r="M832">
        <v>2.5604453622563028E-4</v>
      </c>
      <c r="N832">
        <v>1.7272637212509823E-3</v>
      </c>
      <c r="O832">
        <v>3.9683870268307775E-3</v>
      </c>
      <c r="P832">
        <v>6.1471182497762067E-3</v>
      </c>
      <c r="Q832">
        <v>0.16095057727389595</v>
      </c>
      <c r="R832">
        <v>1.1210841160745535</v>
      </c>
      <c r="S832">
        <v>9.7424470019946696E-4</v>
      </c>
      <c r="T832">
        <v>2.8496894633324166E-3</v>
      </c>
    </row>
    <row r="833" spans="1:20" x14ac:dyDescent="0.4">
      <c r="A833">
        <v>1.0061989735109522E-3</v>
      </c>
      <c r="B833">
        <v>3.7005454223562051E-3</v>
      </c>
      <c r="C833">
        <v>3.5760815838810078E-3</v>
      </c>
      <c r="D833">
        <v>1.3709205644041322E-4</v>
      </c>
      <c r="E833">
        <v>8.1968669813958783E-4</v>
      </c>
      <c r="F833">
        <v>2.2578780097614048E-3</v>
      </c>
      <c r="G833">
        <v>1.0365209000288034E-2</v>
      </c>
      <c r="H833">
        <v>1.1419840034598061E-2</v>
      </c>
      <c r="I833">
        <v>1.9500296744224821E-3</v>
      </c>
      <c r="J833">
        <v>0.29480965058905639</v>
      </c>
      <c r="K833">
        <v>1.8141038200322201E-3</v>
      </c>
      <c r="L833">
        <v>5.0085047535302074E-3</v>
      </c>
      <c r="M833">
        <v>2.5604453622563028E-4</v>
      </c>
      <c r="N833">
        <v>1.7272637212509823E-3</v>
      </c>
      <c r="O833">
        <v>3.9683870268307775E-3</v>
      </c>
      <c r="P833">
        <v>6.1471182497762067E-3</v>
      </c>
      <c r="Q833">
        <v>0.16095057727389595</v>
      </c>
      <c r="R833">
        <v>1.1210841160745535</v>
      </c>
      <c r="S833">
        <v>9.7424470019946696E-4</v>
      </c>
      <c r="T833">
        <v>2.8496894633324166E-3</v>
      </c>
    </row>
    <row r="834" spans="1:20" x14ac:dyDescent="0.4">
      <c r="A834">
        <v>1.0061989735109522E-3</v>
      </c>
      <c r="B834">
        <v>3.7005454223562051E-3</v>
      </c>
      <c r="C834">
        <v>3.5760815838810078E-3</v>
      </c>
      <c r="D834">
        <v>1.3709205644041322E-4</v>
      </c>
      <c r="E834">
        <v>8.1968669813958783E-4</v>
      </c>
      <c r="F834">
        <v>2.2578780097614048E-3</v>
      </c>
      <c r="G834">
        <v>1.0365209000288034E-2</v>
      </c>
      <c r="H834">
        <v>1.1419840034598061E-2</v>
      </c>
      <c r="I834">
        <v>1.9500296744224821E-3</v>
      </c>
      <c r="J834">
        <v>0.29480965058905639</v>
      </c>
      <c r="K834">
        <v>1.8141038200322201E-3</v>
      </c>
      <c r="L834">
        <v>5.0085047535302074E-3</v>
      </c>
      <c r="M834">
        <v>2.5604453622563028E-4</v>
      </c>
      <c r="N834">
        <v>1.7272637212509823E-3</v>
      </c>
      <c r="O834">
        <v>3.9683870268307775E-3</v>
      </c>
      <c r="P834">
        <v>6.1471182497762067E-3</v>
      </c>
      <c r="Q834">
        <v>0.16095057727389595</v>
      </c>
      <c r="R834">
        <v>1.1210841160745535</v>
      </c>
      <c r="S834">
        <v>9.7424470019946696E-4</v>
      </c>
      <c r="T834">
        <v>2.8496894633324166E-3</v>
      </c>
    </row>
    <row r="835" spans="1:20" x14ac:dyDescent="0.4">
      <c r="A835">
        <v>1.0061989735109522E-3</v>
      </c>
      <c r="B835">
        <v>3.7005454223562051E-3</v>
      </c>
      <c r="C835">
        <v>3.5760815838810078E-3</v>
      </c>
      <c r="D835">
        <v>1.3709205644041322E-4</v>
      </c>
      <c r="E835">
        <v>8.1968669813958783E-4</v>
      </c>
      <c r="F835">
        <v>2.2578780097614048E-3</v>
      </c>
      <c r="G835">
        <v>1.0365209000288034E-2</v>
      </c>
      <c r="H835">
        <v>1.1419840034598061E-2</v>
      </c>
      <c r="I835">
        <v>1.9500296744224821E-3</v>
      </c>
      <c r="J835">
        <v>0.29480965058905639</v>
      </c>
      <c r="K835">
        <v>1.8141038200322201E-3</v>
      </c>
      <c r="L835">
        <v>5.0085047535302074E-3</v>
      </c>
      <c r="M835">
        <v>2.5604453622563028E-4</v>
      </c>
      <c r="N835">
        <v>1.7272637212509823E-3</v>
      </c>
      <c r="O835">
        <v>3.9683870268307775E-3</v>
      </c>
      <c r="P835">
        <v>6.1471182497762067E-3</v>
      </c>
      <c r="Q835">
        <v>0.16095057727389595</v>
      </c>
      <c r="R835">
        <v>1.1210841160745535</v>
      </c>
      <c r="S835">
        <v>9.7424470019946696E-4</v>
      </c>
      <c r="T835">
        <v>2.8496894633324166E-3</v>
      </c>
    </row>
    <row r="836" spans="1:20" x14ac:dyDescent="0.4">
      <c r="A836">
        <v>1.0061989735109522E-3</v>
      </c>
      <c r="B836">
        <v>3.7005454223562051E-3</v>
      </c>
      <c r="C836">
        <v>3.5760815838810078E-3</v>
      </c>
      <c r="D836">
        <v>1.3709205644041322E-4</v>
      </c>
      <c r="E836">
        <v>8.1968669813958783E-4</v>
      </c>
      <c r="F836">
        <v>2.2578780097614048E-3</v>
      </c>
      <c r="G836">
        <v>1.0365209000288034E-2</v>
      </c>
      <c r="H836">
        <v>1.1419840034598061E-2</v>
      </c>
      <c r="I836">
        <v>1.9500296744224821E-3</v>
      </c>
      <c r="J836">
        <v>0.29480965058905639</v>
      </c>
      <c r="K836">
        <v>1.8141038200322201E-3</v>
      </c>
      <c r="L836">
        <v>5.0085047535302074E-3</v>
      </c>
      <c r="M836">
        <v>2.5604453622563028E-4</v>
      </c>
      <c r="N836">
        <v>1.7272637212509823E-3</v>
      </c>
      <c r="O836">
        <v>3.9683870268307775E-3</v>
      </c>
      <c r="P836">
        <v>6.1471182497762067E-3</v>
      </c>
      <c r="Q836">
        <v>0.16095057727389595</v>
      </c>
      <c r="R836">
        <v>1.1210841160745535</v>
      </c>
      <c r="S836">
        <v>9.7424470019946696E-4</v>
      </c>
      <c r="T836">
        <v>2.8496894633324166E-3</v>
      </c>
    </row>
    <row r="837" spans="1:20" x14ac:dyDescent="0.4">
      <c r="A837">
        <v>1.0061989735109522E-3</v>
      </c>
      <c r="B837">
        <v>3.7005454223562051E-3</v>
      </c>
      <c r="C837">
        <v>3.5760815838810078E-3</v>
      </c>
      <c r="D837">
        <v>1.3709205644041322E-4</v>
      </c>
      <c r="E837">
        <v>8.1968669813958783E-4</v>
      </c>
      <c r="F837">
        <v>2.2578780097614048E-3</v>
      </c>
      <c r="G837">
        <v>1.0365209000288034E-2</v>
      </c>
      <c r="H837">
        <v>1.1419840034598061E-2</v>
      </c>
      <c r="I837">
        <v>1.9500296744224821E-3</v>
      </c>
      <c r="J837">
        <v>0.29480965058905639</v>
      </c>
      <c r="K837">
        <v>1.8141038200322201E-3</v>
      </c>
      <c r="L837">
        <v>5.0085047535302074E-3</v>
      </c>
      <c r="M837">
        <v>2.5604453622563028E-4</v>
      </c>
      <c r="N837">
        <v>1.7272637212509823E-3</v>
      </c>
      <c r="O837">
        <v>3.9683870268307775E-3</v>
      </c>
      <c r="P837">
        <v>6.1471182497762067E-3</v>
      </c>
      <c r="Q837">
        <v>0.16095057727389595</v>
      </c>
      <c r="R837">
        <v>1.1210841160745535</v>
      </c>
      <c r="S837">
        <v>9.7424470019946696E-4</v>
      </c>
      <c r="T837">
        <v>2.8496894633324166E-3</v>
      </c>
    </row>
    <row r="838" spans="1:20" x14ac:dyDescent="0.4">
      <c r="A838">
        <v>1.0061989735109522E-3</v>
      </c>
      <c r="B838">
        <v>3.7005454223562051E-3</v>
      </c>
      <c r="C838">
        <v>3.5760815838810078E-3</v>
      </c>
      <c r="D838">
        <v>1.3709205644041322E-4</v>
      </c>
      <c r="E838">
        <v>8.1968669813958783E-4</v>
      </c>
      <c r="F838">
        <v>2.2578780097614048E-3</v>
      </c>
      <c r="G838">
        <v>1.0365209000288034E-2</v>
      </c>
      <c r="H838">
        <v>1.1419840034598061E-2</v>
      </c>
      <c r="I838">
        <v>1.9500296744224821E-3</v>
      </c>
      <c r="J838">
        <v>0.29480965058905639</v>
      </c>
      <c r="K838">
        <v>1.8141038200322201E-3</v>
      </c>
      <c r="L838">
        <v>5.0085047535302074E-3</v>
      </c>
      <c r="M838">
        <v>2.5604453622563028E-4</v>
      </c>
      <c r="N838">
        <v>1.7272637212509823E-3</v>
      </c>
      <c r="O838">
        <v>3.9683870268307775E-3</v>
      </c>
      <c r="P838">
        <v>6.1471182497762067E-3</v>
      </c>
      <c r="Q838">
        <v>0.16095057727389595</v>
      </c>
      <c r="R838">
        <v>1.1210841160745535</v>
      </c>
      <c r="S838">
        <v>9.7424470019946696E-4</v>
      </c>
      <c r="T838">
        <v>2.8496894633324166E-3</v>
      </c>
    </row>
    <row r="839" spans="1:20" x14ac:dyDescent="0.4">
      <c r="A839">
        <v>1.0061989735109522E-3</v>
      </c>
      <c r="B839">
        <v>3.7005454223562051E-3</v>
      </c>
      <c r="C839">
        <v>3.5760815838810078E-3</v>
      </c>
      <c r="D839">
        <v>1.3709205644041322E-4</v>
      </c>
      <c r="E839">
        <v>8.1968669813958783E-4</v>
      </c>
      <c r="F839">
        <v>2.2578780097614048E-3</v>
      </c>
      <c r="G839">
        <v>1.0365209000288034E-2</v>
      </c>
      <c r="H839">
        <v>1.1419840034598061E-2</v>
      </c>
      <c r="I839">
        <v>1.9500296744224821E-3</v>
      </c>
      <c r="J839">
        <v>0.29480965058905639</v>
      </c>
      <c r="K839">
        <v>1.8141038200322201E-3</v>
      </c>
      <c r="L839">
        <v>5.0085047535302074E-3</v>
      </c>
      <c r="M839">
        <v>2.5604453622563028E-4</v>
      </c>
      <c r="N839">
        <v>1.7272637212509823E-3</v>
      </c>
      <c r="O839">
        <v>3.9683870268307775E-3</v>
      </c>
      <c r="P839">
        <v>6.1471182497762067E-3</v>
      </c>
      <c r="Q839">
        <v>0.16095057727389595</v>
      </c>
      <c r="R839">
        <v>1.1210841160745535</v>
      </c>
      <c r="S839">
        <v>9.7424470019946696E-4</v>
      </c>
      <c r="T839">
        <v>2.8496894633324166E-3</v>
      </c>
    </row>
    <row r="840" spans="1:20" x14ac:dyDescent="0.4">
      <c r="A840">
        <v>1.0061989735109522E-3</v>
      </c>
      <c r="B840">
        <v>3.7005454223562051E-3</v>
      </c>
      <c r="C840">
        <v>3.5760815838810078E-3</v>
      </c>
      <c r="D840">
        <v>1.3709205644041322E-4</v>
      </c>
      <c r="E840">
        <v>8.1968669813958783E-4</v>
      </c>
      <c r="F840">
        <v>2.2578780097614048E-3</v>
      </c>
      <c r="G840">
        <v>1.0365209000288034E-2</v>
      </c>
      <c r="H840">
        <v>1.1419840034598061E-2</v>
      </c>
      <c r="I840">
        <v>1.9500296744224821E-3</v>
      </c>
      <c r="J840">
        <v>0.29480965058905639</v>
      </c>
      <c r="K840">
        <v>1.8141038200322201E-3</v>
      </c>
      <c r="L840">
        <v>5.0085047535302074E-3</v>
      </c>
      <c r="M840">
        <v>2.5604453622563028E-4</v>
      </c>
      <c r="N840">
        <v>1.7272637212509823E-3</v>
      </c>
      <c r="O840">
        <v>3.9683870268307775E-3</v>
      </c>
      <c r="P840">
        <v>6.1471182497762067E-3</v>
      </c>
      <c r="Q840">
        <v>0.16095057727389595</v>
      </c>
      <c r="R840">
        <v>1.1210841160745535</v>
      </c>
      <c r="S840">
        <v>9.7424470019946696E-4</v>
      </c>
      <c r="T840">
        <v>2.8496894633324166E-3</v>
      </c>
    </row>
    <row r="841" spans="1:20" x14ac:dyDescent="0.4">
      <c r="A841">
        <v>1.0061989735109522E-3</v>
      </c>
      <c r="B841">
        <v>3.7005454223562051E-3</v>
      </c>
      <c r="C841">
        <v>3.5760815838810078E-3</v>
      </c>
      <c r="D841">
        <v>1.3709205644041322E-4</v>
      </c>
      <c r="E841">
        <v>8.1968669813958783E-4</v>
      </c>
      <c r="F841">
        <v>2.2578780097614048E-3</v>
      </c>
      <c r="G841">
        <v>1.0365209000288034E-2</v>
      </c>
      <c r="H841">
        <v>1.1419840034598061E-2</v>
      </c>
      <c r="I841">
        <v>1.9500296744224821E-3</v>
      </c>
      <c r="J841">
        <v>0.29480965058905639</v>
      </c>
      <c r="K841">
        <v>1.8141038200322201E-3</v>
      </c>
      <c r="L841">
        <v>5.0085047535302074E-3</v>
      </c>
      <c r="M841">
        <v>2.5604453622563028E-4</v>
      </c>
      <c r="N841">
        <v>1.7272637212509823E-3</v>
      </c>
      <c r="O841">
        <v>3.9683870268307775E-3</v>
      </c>
      <c r="P841">
        <v>6.1471182497762067E-3</v>
      </c>
      <c r="Q841">
        <v>0.16095057727389595</v>
      </c>
      <c r="R841">
        <v>1.1210841160745535</v>
      </c>
      <c r="S841">
        <v>9.7424470019946696E-4</v>
      </c>
      <c r="T841">
        <v>2.8496894633324166E-3</v>
      </c>
    </row>
    <row r="842" spans="1:20" x14ac:dyDescent="0.4">
      <c r="A842">
        <v>1.0061989735109522E-3</v>
      </c>
      <c r="B842">
        <v>3.7005454223562051E-3</v>
      </c>
      <c r="C842">
        <v>3.5760815838810078E-3</v>
      </c>
      <c r="D842">
        <v>1.3709205644041322E-4</v>
      </c>
      <c r="E842">
        <v>8.1968669813958783E-4</v>
      </c>
      <c r="F842">
        <v>2.2578780097614048E-3</v>
      </c>
      <c r="G842">
        <v>1.0365209000288034E-2</v>
      </c>
      <c r="H842">
        <v>1.1419840034598061E-2</v>
      </c>
      <c r="I842">
        <v>1.9500296744224821E-3</v>
      </c>
      <c r="J842">
        <v>0.29480965058905639</v>
      </c>
      <c r="K842">
        <v>1.8141038200322201E-3</v>
      </c>
      <c r="L842">
        <v>5.0085047535302074E-3</v>
      </c>
      <c r="M842">
        <v>2.5604453622563028E-4</v>
      </c>
      <c r="N842">
        <v>1.7272637212509823E-3</v>
      </c>
      <c r="O842">
        <v>3.9683870268307775E-3</v>
      </c>
      <c r="P842">
        <v>6.1471182497762067E-3</v>
      </c>
      <c r="Q842">
        <v>0.16095057727389595</v>
      </c>
      <c r="R842">
        <v>1.1210841160745535</v>
      </c>
      <c r="S842">
        <v>9.7424470019946696E-4</v>
      </c>
      <c r="T842">
        <v>2.8496894633324166E-3</v>
      </c>
    </row>
    <row r="843" spans="1:20" x14ac:dyDescent="0.4">
      <c r="A843">
        <v>1.0061989735109522E-3</v>
      </c>
      <c r="B843">
        <v>3.7005454223562051E-3</v>
      </c>
      <c r="C843">
        <v>3.5760815838810078E-3</v>
      </c>
      <c r="D843">
        <v>1.3709205644041322E-4</v>
      </c>
      <c r="E843">
        <v>8.1968669813958783E-4</v>
      </c>
      <c r="F843">
        <v>2.2578780097614048E-3</v>
      </c>
      <c r="G843">
        <v>1.0365209000288034E-2</v>
      </c>
      <c r="H843">
        <v>1.1419840034598061E-2</v>
      </c>
      <c r="I843">
        <v>1.9500296744224821E-3</v>
      </c>
      <c r="J843">
        <v>0.29480965058905639</v>
      </c>
      <c r="K843">
        <v>1.8141038200322201E-3</v>
      </c>
      <c r="L843">
        <v>5.0085047535302074E-3</v>
      </c>
      <c r="M843">
        <v>2.5604453622563028E-4</v>
      </c>
      <c r="N843">
        <v>1.7272637212509823E-3</v>
      </c>
      <c r="O843">
        <v>3.9683870268307775E-3</v>
      </c>
      <c r="P843">
        <v>6.1471182497762067E-3</v>
      </c>
      <c r="Q843">
        <v>0.16095057727389595</v>
      </c>
      <c r="R843">
        <v>1.1210841160745535</v>
      </c>
      <c r="S843">
        <v>9.7424470019946696E-4</v>
      </c>
      <c r="T843">
        <v>2.8496894633324166E-3</v>
      </c>
    </row>
    <row r="844" spans="1:20" x14ac:dyDescent="0.4">
      <c r="A844">
        <v>1.0061989735109522E-3</v>
      </c>
      <c r="B844">
        <v>3.7005454223562051E-3</v>
      </c>
      <c r="C844">
        <v>3.5760815838810078E-3</v>
      </c>
      <c r="D844">
        <v>1.3709205644041322E-4</v>
      </c>
      <c r="E844">
        <v>8.1968669813958783E-4</v>
      </c>
      <c r="F844">
        <v>2.2578780097614048E-3</v>
      </c>
      <c r="G844">
        <v>1.0365209000288034E-2</v>
      </c>
      <c r="H844">
        <v>1.1419840034598061E-2</v>
      </c>
      <c r="I844">
        <v>1.9500296744224821E-3</v>
      </c>
      <c r="J844">
        <v>0.29480965058905639</v>
      </c>
      <c r="K844">
        <v>1.8141038200322201E-3</v>
      </c>
      <c r="L844">
        <v>5.0085047535302074E-3</v>
      </c>
      <c r="M844">
        <v>2.5604453622563028E-4</v>
      </c>
      <c r="N844">
        <v>1.7272637212509823E-3</v>
      </c>
      <c r="O844">
        <v>3.9683870268307775E-3</v>
      </c>
      <c r="P844">
        <v>6.1471182497762067E-3</v>
      </c>
      <c r="Q844">
        <v>0.16095057727389595</v>
      </c>
      <c r="R844">
        <v>1.1210841160745535</v>
      </c>
      <c r="S844">
        <v>9.7424470019946696E-4</v>
      </c>
      <c r="T844">
        <v>2.8496894633324166E-3</v>
      </c>
    </row>
    <row r="845" spans="1:20" x14ac:dyDescent="0.4">
      <c r="A845">
        <v>1.0061989735109522E-3</v>
      </c>
      <c r="B845">
        <v>3.7005454223562051E-3</v>
      </c>
      <c r="C845">
        <v>3.5760815838810078E-3</v>
      </c>
      <c r="D845">
        <v>1.3709205644041322E-4</v>
      </c>
      <c r="E845">
        <v>8.1968669813958783E-4</v>
      </c>
      <c r="F845">
        <v>2.2578780097614048E-3</v>
      </c>
      <c r="G845">
        <v>1.0365209000288034E-2</v>
      </c>
      <c r="H845">
        <v>1.1419840034598061E-2</v>
      </c>
      <c r="I845">
        <v>1.9500296744224821E-3</v>
      </c>
      <c r="J845">
        <v>0.29480965058905639</v>
      </c>
      <c r="K845">
        <v>1.8141038200322201E-3</v>
      </c>
      <c r="L845">
        <v>5.0085047535302074E-3</v>
      </c>
      <c r="M845">
        <v>2.5604453622563028E-4</v>
      </c>
      <c r="N845">
        <v>1.7272637212509823E-3</v>
      </c>
      <c r="O845">
        <v>3.9683870268307775E-3</v>
      </c>
      <c r="P845">
        <v>6.1471182497762067E-3</v>
      </c>
      <c r="Q845">
        <v>0.16095057727389595</v>
      </c>
      <c r="R845">
        <v>1.1210841160745535</v>
      </c>
      <c r="S845">
        <v>9.7424470019946696E-4</v>
      </c>
      <c r="T845">
        <v>2.8496894633324166E-3</v>
      </c>
    </row>
    <row r="846" spans="1:20" x14ac:dyDescent="0.4">
      <c r="A846">
        <v>1.0061989735109522E-3</v>
      </c>
      <c r="B846">
        <v>3.3897089974045391E-3</v>
      </c>
      <c r="C846">
        <v>3.5760815838810078E-3</v>
      </c>
      <c r="D846">
        <v>1.3709205644041322E-4</v>
      </c>
      <c r="E846">
        <v>8.1968669813958783E-4</v>
      </c>
      <c r="F846">
        <v>2.2578780097614048E-3</v>
      </c>
      <c r="G846">
        <v>1.0365209000288034E-2</v>
      </c>
      <c r="H846">
        <v>1.1419840034598061E-2</v>
      </c>
      <c r="I846">
        <v>1.9500296744224821E-3</v>
      </c>
      <c r="J846">
        <v>0.29480965058905639</v>
      </c>
      <c r="K846">
        <v>1.8141038200322201E-3</v>
      </c>
      <c r="L846">
        <v>5.0085047535302074E-3</v>
      </c>
      <c r="M846">
        <v>2.5604453622563028E-4</v>
      </c>
      <c r="N846">
        <v>1.7272637212509823E-3</v>
      </c>
      <c r="O846">
        <v>3.9683870268307775E-3</v>
      </c>
      <c r="P846">
        <v>6.1471182497762067E-3</v>
      </c>
      <c r="Q846">
        <v>0.16095057727389595</v>
      </c>
      <c r="R846">
        <v>1.1210841160745535</v>
      </c>
      <c r="S846">
        <v>9.7424470019946696E-4</v>
      </c>
      <c r="T846">
        <v>2.8496894633324166E-3</v>
      </c>
    </row>
    <row r="847" spans="1:20" x14ac:dyDescent="0.4">
      <c r="A847">
        <v>1.0061989735109522E-3</v>
      </c>
      <c r="B847">
        <v>3.3897089974045391E-3</v>
      </c>
      <c r="C847">
        <v>3.5760815838810078E-3</v>
      </c>
      <c r="D847">
        <v>1.3709205644041322E-4</v>
      </c>
      <c r="E847">
        <v>8.1968669813958783E-4</v>
      </c>
      <c r="F847">
        <v>2.2578780097614048E-3</v>
      </c>
      <c r="G847">
        <v>1.0365209000288034E-2</v>
      </c>
      <c r="H847">
        <v>1.1419840034598061E-2</v>
      </c>
      <c r="I847">
        <v>1.9500296744224821E-3</v>
      </c>
      <c r="J847">
        <v>0.29480965058905639</v>
      </c>
      <c r="K847">
        <v>1.8141038200322201E-3</v>
      </c>
      <c r="L847">
        <v>5.0085047535302074E-3</v>
      </c>
      <c r="M847">
        <v>2.5604453622563028E-4</v>
      </c>
      <c r="N847">
        <v>1.7272637212509823E-3</v>
      </c>
      <c r="O847">
        <v>3.9683870268307775E-3</v>
      </c>
      <c r="P847">
        <v>6.1471182497762067E-3</v>
      </c>
      <c r="Q847">
        <v>0.16095057727389595</v>
      </c>
      <c r="R847">
        <v>1.1210841160745535</v>
      </c>
      <c r="S847">
        <v>9.7424470019946696E-4</v>
      </c>
      <c r="T847">
        <v>2.8496894633324166E-3</v>
      </c>
    </row>
    <row r="848" spans="1:20" x14ac:dyDescent="0.4">
      <c r="A848">
        <v>1.0061989735109522E-3</v>
      </c>
      <c r="B848">
        <v>3.3897089974045391E-3</v>
      </c>
      <c r="C848">
        <v>3.5760815838810078E-3</v>
      </c>
      <c r="D848">
        <v>1.3709205644041322E-4</v>
      </c>
      <c r="E848">
        <v>8.1968669813958783E-4</v>
      </c>
      <c r="F848">
        <v>2.2578780097614048E-3</v>
      </c>
      <c r="G848">
        <v>1.0365209000288034E-2</v>
      </c>
      <c r="H848">
        <v>1.1419840034598061E-2</v>
      </c>
      <c r="I848">
        <v>1.9500296744224821E-3</v>
      </c>
      <c r="J848">
        <v>0.29480965058905639</v>
      </c>
      <c r="K848">
        <v>1.8141038200322201E-3</v>
      </c>
      <c r="L848">
        <v>5.0085047535302074E-3</v>
      </c>
      <c r="M848">
        <v>2.5604453622563028E-4</v>
      </c>
      <c r="N848">
        <v>1.7272637212509823E-3</v>
      </c>
      <c r="O848">
        <v>3.9683870268307775E-3</v>
      </c>
      <c r="P848">
        <v>6.1471182497762067E-3</v>
      </c>
      <c r="Q848">
        <v>0.16095057727389595</v>
      </c>
      <c r="R848">
        <v>1.1210841160745535</v>
      </c>
      <c r="S848">
        <v>9.7424470019946696E-4</v>
      </c>
      <c r="T848">
        <v>2.8496894633324166E-3</v>
      </c>
    </row>
    <row r="849" spans="1:20" x14ac:dyDescent="0.4">
      <c r="A849">
        <v>1.0061989735109522E-3</v>
      </c>
      <c r="B849">
        <v>3.3897089974045391E-3</v>
      </c>
      <c r="C849">
        <v>3.5760815838810078E-3</v>
      </c>
      <c r="D849">
        <v>1.3709205644041322E-4</v>
      </c>
      <c r="E849">
        <v>8.1968669813958783E-4</v>
      </c>
      <c r="F849">
        <v>2.2578780097614048E-3</v>
      </c>
      <c r="G849">
        <v>1.0365209000288034E-2</v>
      </c>
      <c r="H849">
        <v>1.1419840034598061E-2</v>
      </c>
      <c r="I849">
        <v>1.9500296744224821E-3</v>
      </c>
      <c r="J849">
        <v>0.29480965058905639</v>
      </c>
      <c r="K849">
        <v>1.8141038200322201E-3</v>
      </c>
      <c r="L849">
        <v>5.0085047535302074E-3</v>
      </c>
      <c r="M849">
        <v>2.5604453622563028E-4</v>
      </c>
      <c r="N849">
        <v>1.7272637212509823E-3</v>
      </c>
      <c r="O849">
        <v>3.9683870268307775E-3</v>
      </c>
      <c r="P849">
        <v>6.1471182497762067E-3</v>
      </c>
      <c r="Q849">
        <v>0.16095057727389595</v>
      </c>
      <c r="R849">
        <v>1.1210841160745535</v>
      </c>
      <c r="S849">
        <v>9.7424470019946696E-4</v>
      </c>
      <c r="T849">
        <v>2.8496894633324166E-3</v>
      </c>
    </row>
    <row r="850" spans="1:20" x14ac:dyDescent="0.4">
      <c r="A850">
        <v>1.0061989735109522E-3</v>
      </c>
      <c r="B850">
        <v>3.3897089974045391E-3</v>
      </c>
      <c r="C850">
        <v>3.5760815838810078E-3</v>
      </c>
      <c r="D850">
        <v>1.3709205644041322E-4</v>
      </c>
      <c r="E850">
        <v>8.1968669813958783E-4</v>
      </c>
      <c r="F850">
        <v>2.2578780097614048E-3</v>
      </c>
      <c r="G850">
        <v>1.0365209000288034E-2</v>
      </c>
      <c r="H850">
        <v>1.1419840034598061E-2</v>
      </c>
      <c r="I850">
        <v>1.9500296744224821E-3</v>
      </c>
      <c r="J850">
        <v>0.29480965058905639</v>
      </c>
      <c r="K850">
        <v>1.8141038200322201E-3</v>
      </c>
      <c r="L850">
        <v>5.0085047535302074E-3</v>
      </c>
      <c r="M850">
        <v>2.5604453622563028E-4</v>
      </c>
      <c r="N850">
        <v>1.7272637212509823E-3</v>
      </c>
      <c r="O850">
        <v>3.9683870268307775E-3</v>
      </c>
      <c r="P850">
        <v>6.1471182497762067E-3</v>
      </c>
      <c r="Q850">
        <v>0.16095057727389595</v>
      </c>
      <c r="R850">
        <v>1.1210841160745535</v>
      </c>
      <c r="S850">
        <v>9.7424470019946696E-4</v>
      </c>
      <c r="T850">
        <v>2.8496894633324166E-3</v>
      </c>
    </row>
    <row r="851" spans="1:20" x14ac:dyDescent="0.4">
      <c r="A851">
        <v>1.0061989735109522E-3</v>
      </c>
      <c r="B851">
        <v>3.3897089974045391E-3</v>
      </c>
      <c r="C851">
        <v>3.5760815838810078E-3</v>
      </c>
      <c r="D851">
        <v>1.3709205644041322E-4</v>
      </c>
      <c r="E851">
        <v>8.1968669813958783E-4</v>
      </c>
      <c r="F851">
        <v>2.2578780097614048E-3</v>
      </c>
      <c r="G851">
        <v>1.0365209000288034E-2</v>
      </c>
      <c r="H851">
        <v>1.1419840034598061E-2</v>
      </c>
      <c r="I851">
        <v>1.9500296744224821E-3</v>
      </c>
      <c r="J851">
        <v>0.29480965058905639</v>
      </c>
      <c r="K851">
        <v>1.8141038200322201E-3</v>
      </c>
      <c r="L851">
        <v>5.0085047535302074E-3</v>
      </c>
      <c r="M851">
        <v>2.5604453622563028E-4</v>
      </c>
      <c r="N851">
        <v>1.7272637212509823E-3</v>
      </c>
      <c r="O851">
        <v>3.9683870268307775E-3</v>
      </c>
      <c r="P851">
        <v>6.1471182497762067E-3</v>
      </c>
      <c r="Q851">
        <v>0.16095057727389595</v>
      </c>
      <c r="R851">
        <v>1.1210841160745535</v>
      </c>
      <c r="S851">
        <v>9.7424470019946696E-4</v>
      </c>
      <c r="T851">
        <v>2.8496894633324166E-3</v>
      </c>
    </row>
    <row r="852" spans="1:20" x14ac:dyDescent="0.4">
      <c r="A852">
        <v>1.0061989735109522E-3</v>
      </c>
      <c r="B852">
        <v>3.3897089974045391E-3</v>
      </c>
      <c r="C852">
        <v>3.5760815838810078E-3</v>
      </c>
      <c r="D852">
        <v>1.3709205644041322E-4</v>
      </c>
      <c r="E852">
        <v>8.1968669813958783E-4</v>
      </c>
      <c r="F852">
        <v>2.2578780097614048E-3</v>
      </c>
      <c r="G852">
        <v>1.0365209000288034E-2</v>
      </c>
      <c r="H852">
        <v>1.1419840034598061E-2</v>
      </c>
      <c r="I852">
        <v>1.9500296744224821E-3</v>
      </c>
      <c r="J852">
        <v>0.29480965058905639</v>
      </c>
      <c r="K852">
        <v>1.8141038200322201E-3</v>
      </c>
      <c r="L852">
        <v>5.0085047535302074E-3</v>
      </c>
      <c r="M852">
        <v>2.5604453622563028E-4</v>
      </c>
      <c r="N852">
        <v>1.7272637212509823E-3</v>
      </c>
      <c r="O852">
        <v>3.9683870268307775E-3</v>
      </c>
      <c r="P852">
        <v>6.1471182497762067E-3</v>
      </c>
      <c r="Q852">
        <v>0.16095057727389595</v>
      </c>
      <c r="R852">
        <v>1.1210841160745535</v>
      </c>
      <c r="S852">
        <v>9.7424470019946696E-4</v>
      </c>
      <c r="T852">
        <v>2.8496894633324166E-3</v>
      </c>
    </row>
    <row r="853" spans="1:20" x14ac:dyDescent="0.4">
      <c r="A853">
        <v>1.0061989735109522E-3</v>
      </c>
      <c r="B853">
        <v>3.3897089974045391E-3</v>
      </c>
      <c r="C853">
        <v>3.5760815838810078E-3</v>
      </c>
      <c r="D853">
        <v>1.3709205644041322E-4</v>
      </c>
      <c r="E853">
        <v>8.1968669813958783E-4</v>
      </c>
      <c r="F853">
        <v>2.2578780097614048E-3</v>
      </c>
      <c r="G853">
        <v>1.0365209000288034E-2</v>
      </c>
      <c r="H853">
        <v>1.1419840034598061E-2</v>
      </c>
      <c r="I853">
        <v>1.9500296744224821E-3</v>
      </c>
      <c r="J853">
        <v>0.29480965058905639</v>
      </c>
      <c r="K853">
        <v>1.8141038200322201E-3</v>
      </c>
      <c r="L853">
        <v>5.0085047535302074E-3</v>
      </c>
      <c r="M853">
        <v>2.5604453622563028E-4</v>
      </c>
      <c r="N853">
        <v>1.7272637212509823E-3</v>
      </c>
      <c r="O853">
        <v>3.9683870268307775E-3</v>
      </c>
      <c r="P853">
        <v>6.1471182497762067E-3</v>
      </c>
      <c r="Q853">
        <v>0.16095057727389595</v>
      </c>
      <c r="R853">
        <v>1.1210841160745535</v>
      </c>
      <c r="S853">
        <v>9.7424470019946696E-4</v>
      </c>
      <c r="T853">
        <v>2.8496894633324166E-3</v>
      </c>
    </row>
    <row r="854" spans="1:20" x14ac:dyDescent="0.4">
      <c r="A854">
        <v>1.0061989735109522E-3</v>
      </c>
      <c r="B854">
        <v>3.3897089974045391E-3</v>
      </c>
      <c r="C854">
        <v>3.5760815838810078E-3</v>
      </c>
      <c r="D854">
        <v>1.3709205644041322E-4</v>
      </c>
      <c r="E854">
        <v>8.1968669813958783E-4</v>
      </c>
      <c r="F854">
        <v>2.2578780097614048E-3</v>
      </c>
      <c r="G854">
        <v>1.0365209000288034E-2</v>
      </c>
      <c r="H854">
        <v>1.1419840034598061E-2</v>
      </c>
      <c r="I854">
        <v>1.9500296744224821E-3</v>
      </c>
      <c r="J854">
        <v>0.29480965058905639</v>
      </c>
      <c r="K854">
        <v>1.8141038200322201E-3</v>
      </c>
      <c r="L854">
        <v>5.0085047535302074E-3</v>
      </c>
      <c r="M854">
        <v>2.5604453622563028E-4</v>
      </c>
      <c r="N854">
        <v>1.7272637212509823E-3</v>
      </c>
      <c r="O854">
        <v>3.9683870268307775E-3</v>
      </c>
      <c r="P854">
        <v>6.1471182497762067E-3</v>
      </c>
      <c r="Q854">
        <v>0.16095057727389595</v>
      </c>
      <c r="R854">
        <v>1.1210841160745535</v>
      </c>
      <c r="S854">
        <v>9.7424470019946696E-4</v>
      </c>
      <c r="T854">
        <v>2.8496894633324166E-3</v>
      </c>
    </row>
    <row r="855" spans="1:20" x14ac:dyDescent="0.4">
      <c r="A855">
        <v>1.0061989735109522E-3</v>
      </c>
      <c r="B855">
        <v>3.3897089974045391E-3</v>
      </c>
      <c r="C855">
        <v>3.5760815838810078E-3</v>
      </c>
      <c r="D855">
        <v>1.3709205644041322E-4</v>
      </c>
      <c r="E855">
        <v>8.1968669813958783E-4</v>
      </c>
      <c r="F855">
        <v>2.2578780097614048E-3</v>
      </c>
      <c r="G855">
        <v>1.0365209000288034E-2</v>
      </c>
      <c r="H855">
        <v>1.1419840034598061E-2</v>
      </c>
      <c r="I855">
        <v>1.9500296744224821E-3</v>
      </c>
      <c r="J855">
        <v>0.29480965058905639</v>
      </c>
      <c r="K855">
        <v>1.8141038200322201E-3</v>
      </c>
      <c r="L855">
        <v>5.0085047535302074E-3</v>
      </c>
      <c r="M855">
        <v>2.5604453622563028E-4</v>
      </c>
      <c r="N855">
        <v>1.7272637212509823E-3</v>
      </c>
      <c r="O855">
        <v>3.9683870268307775E-3</v>
      </c>
      <c r="P855">
        <v>6.1471182497762067E-3</v>
      </c>
      <c r="Q855">
        <v>0.16095057727389595</v>
      </c>
      <c r="R855">
        <v>1.1210841160745535</v>
      </c>
      <c r="S855">
        <v>9.7424470019946696E-4</v>
      </c>
      <c r="T855">
        <v>2.8496894633324166E-3</v>
      </c>
    </row>
    <row r="856" spans="1:20" x14ac:dyDescent="0.4">
      <c r="A856">
        <v>1.0061989735109522E-3</v>
      </c>
      <c r="B856">
        <v>3.3897089974045391E-3</v>
      </c>
      <c r="C856">
        <v>3.5760815838810078E-3</v>
      </c>
      <c r="D856">
        <v>1.3709205644041322E-4</v>
      </c>
      <c r="E856">
        <v>8.1968669813958783E-4</v>
      </c>
      <c r="F856">
        <v>2.2578780097614048E-3</v>
      </c>
      <c r="G856">
        <v>1.0365209000288034E-2</v>
      </c>
      <c r="H856">
        <v>1.1419840034598061E-2</v>
      </c>
      <c r="I856">
        <v>1.9500296744224821E-3</v>
      </c>
      <c r="J856">
        <v>0.29480965058905639</v>
      </c>
      <c r="K856">
        <v>1.8141038200322201E-3</v>
      </c>
      <c r="L856">
        <v>5.0085047535302074E-3</v>
      </c>
      <c r="M856">
        <v>2.5604453622563028E-4</v>
      </c>
      <c r="N856">
        <v>1.7272637212509823E-3</v>
      </c>
      <c r="O856">
        <v>3.9683870268307775E-3</v>
      </c>
      <c r="P856">
        <v>6.1471182497762067E-3</v>
      </c>
      <c r="Q856">
        <v>0.16095057727389595</v>
      </c>
      <c r="R856">
        <v>1.1210841160745535</v>
      </c>
      <c r="S856">
        <v>9.7424470019946696E-4</v>
      </c>
      <c r="T856">
        <v>2.8496894633324166E-3</v>
      </c>
    </row>
    <row r="857" spans="1:20" x14ac:dyDescent="0.4">
      <c r="A857">
        <v>1.0061989735109522E-3</v>
      </c>
      <c r="B857">
        <v>3.3897089974045391E-3</v>
      </c>
      <c r="C857">
        <v>3.5760815838810078E-3</v>
      </c>
      <c r="D857">
        <v>1.3709205644041322E-4</v>
      </c>
      <c r="E857">
        <v>8.1968669813958783E-4</v>
      </c>
      <c r="F857">
        <v>2.2578780097614048E-3</v>
      </c>
      <c r="G857">
        <v>1.0365209000288034E-2</v>
      </c>
      <c r="H857">
        <v>1.1419840034598061E-2</v>
      </c>
      <c r="I857">
        <v>1.9500296744224821E-3</v>
      </c>
      <c r="J857">
        <v>0.29480965058905639</v>
      </c>
      <c r="K857">
        <v>1.8141038200322201E-3</v>
      </c>
      <c r="L857">
        <v>5.0085047535302074E-3</v>
      </c>
      <c r="M857">
        <v>2.5604453622563028E-4</v>
      </c>
      <c r="N857">
        <v>1.7272637212509823E-3</v>
      </c>
      <c r="O857">
        <v>3.9683870268307775E-3</v>
      </c>
      <c r="P857">
        <v>6.1471182497762067E-3</v>
      </c>
      <c r="Q857">
        <v>0.16095057727389595</v>
      </c>
      <c r="R857">
        <v>1.1210841160745535</v>
      </c>
      <c r="S857">
        <v>9.7424470019946696E-4</v>
      </c>
      <c r="T857">
        <v>2.8496894633324166E-3</v>
      </c>
    </row>
    <row r="858" spans="1:20" x14ac:dyDescent="0.4">
      <c r="A858">
        <v>1.0061989735109522E-3</v>
      </c>
      <c r="B858">
        <v>3.3897089974045391E-3</v>
      </c>
      <c r="C858">
        <v>3.5760815838810078E-3</v>
      </c>
      <c r="D858">
        <v>1.3709205644041322E-4</v>
      </c>
      <c r="E858">
        <v>8.1968669813958783E-4</v>
      </c>
      <c r="F858">
        <v>2.2578780097614048E-3</v>
      </c>
      <c r="G858">
        <v>1.0365209000288034E-2</v>
      </c>
      <c r="H858">
        <v>1.1419840034598061E-2</v>
      </c>
      <c r="I858">
        <v>1.9500296744224821E-3</v>
      </c>
      <c r="J858">
        <v>0.29480965058905639</v>
      </c>
      <c r="K858">
        <v>1.8141038200322201E-3</v>
      </c>
      <c r="L858">
        <v>5.0085047535302074E-3</v>
      </c>
      <c r="M858">
        <v>2.5604453622563028E-4</v>
      </c>
      <c r="N858">
        <v>1.7272637212509823E-3</v>
      </c>
      <c r="O858">
        <v>3.9683870268307775E-3</v>
      </c>
      <c r="P858">
        <v>6.1471182497762067E-3</v>
      </c>
      <c r="Q858">
        <v>0.16095057727389595</v>
      </c>
      <c r="R858">
        <v>1.1210841160745535</v>
      </c>
      <c r="S858">
        <v>9.7424470019946696E-4</v>
      </c>
      <c r="T858">
        <v>2.8496894633324166E-3</v>
      </c>
    </row>
    <row r="859" spans="1:20" x14ac:dyDescent="0.4">
      <c r="A859">
        <v>1.0061989735109522E-3</v>
      </c>
      <c r="B859">
        <v>3.3897089974045391E-3</v>
      </c>
      <c r="C859">
        <v>3.5760815838810078E-3</v>
      </c>
      <c r="D859">
        <v>1.3709205644041322E-4</v>
      </c>
      <c r="E859">
        <v>8.1968669813958783E-4</v>
      </c>
      <c r="F859">
        <v>2.2578780097614048E-3</v>
      </c>
      <c r="G859">
        <v>1.0365209000288034E-2</v>
      </c>
      <c r="H859">
        <v>1.1419840034598061E-2</v>
      </c>
      <c r="I859">
        <v>1.9500296744224821E-3</v>
      </c>
      <c r="J859">
        <v>0.29480965058905639</v>
      </c>
      <c r="K859">
        <v>1.8141038200322201E-3</v>
      </c>
      <c r="L859">
        <v>5.0085047535302074E-3</v>
      </c>
      <c r="M859">
        <v>2.5604453622563028E-4</v>
      </c>
      <c r="N859">
        <v>1.7272637212509823E-3</v>
      </c>
      <c r="O859">
        <v>3.9683870268307775E-3</v>
      </c>
      <c r="P859">
        <v>6.1471182497762067E-3</v>
      </c>
      <c r="Q859">
        <v>0.16095057727389595</v>
      </c>
      <c r="R859">
        <v>1.1210841160745535</v>
      </c>
      <c r="S859">
        <v>9.7424470019946696E-4</v>
      </c>
      <c r="T859">
        <v>2.8496894633324166E-3</v>
      </c>
    </row>
    <row r="860" spans="1:20" x14ac:dyDescent="0.4">
      <c r="A860">
        <v>1.0061989735109522E-3</v>
      </c>
      <c r="B860">
        <v>3.3897089974045391E-3</v>
      </c>
      <c r="C860">
        <v>3.5760815838810078E-3</v>
      </c>
      <c r="D860">
        <v>1.3709205644041322E-4</v>
      </c>
      <c r="E860">
        <v>8.1968669813958783E-4</v>
      </c>
      <c r="F860">
        <v>2.2578780097614048E-3</v>
      </c>
      <c r="G860">
        <v>1.0365209000288034E-2</v>
      </c>
      <c r="H860">
        <v>1.1419840034598061E-2</v>
      </c>
      <c r="I860">
        <v>1.9500296744224821E-3</v>
      </c>
      <c r="J860">
        <v>0.29480965058905639</v>
      </c>
      <c r="K860">
        <v>1.8141038200322201E-3</v>
      </c>
      <c r="L860">
        <v>5.0085047535302074E-3</v>
      </c>
      <c r="M860">
        <v>2.5604453622563028E-4</v>
      </c>
      <c r="N860">
        <v>1.7272637212509823E-3</v>
      </c>
      <c r="O860">
        <v>3.9683870268307775E-3</v>
      </c>
      <c r="P860">
        <v>6.1471182497762067E-3</v>
      </c>
      <c r="Q860">
        <v>0.16095057727389595</v>
      </c>
      <c r="R860">
        <v>1.1210841160745535</v>
      </c>
      <c r="S860">
        <v>9.7424470019946696E-4</v>
      </c>
      <c r="T860">
        <v>2.8496894633324166E-3</v>
      </c>
    </row>
    <row r="861" spans="1:20" x14ac:dyDescent="0.4">
      <c r="A861">
        <v>1.0061989735109522E-3</v>
      </c>
      <c r="B861">
        <v>3.3897089974045391E-3</v>
      </c>
      <c r="C861">
        <v>3.5760815838810078E-3</v>
      </c>
      <c r="D861">
        <v>1.3709205644041322E-4</v>
      </c>
      <c r="E861">
        <v>8.1968669813958783E-4</v>
      </c>
      <c r="F861">
        <v>2.2578780097614048E-3</v>
      </c>
      <c r="G861">
        <v>1.0365209000288034E-2</v>
      </c>
      <c r="H861">
        <v>1.1419840034598061E-2</v>
      </c>
      <c r="I861">
        <v>1.9500296744224821E-3</v>
      </c>
      <c r="J861">
        <v>0.29480965058905639</v>
      </c>
      <c r="K861">
        <v>1.8141038200322201E-3</v>
      </c>
      <c r="L861">
        <v>5.0085047535302074E-3</v>
      </c>
      <c r="M861">
        <v>2.5604453622563028E-4</v>
      </c>
      <c r="N861">
        <v>1.7272637212509823E-3</v>
      </c>
      <c r="O861">
        <v>3.9683870268307775E-3</v>
      </c>
      <c r="P861">
        <v>6.1471182497762067E-3</v>
      </c>
      <c r="Q861">
        <v>0.16095057727389595</v>
      </c>
      <c r="R861">
        <v>1.1210841160745535</v>
      </c>
      <c r="S861">
        <v>9.7424470019946696E-4</v>
      </c>
      <c r="T861">
        <v>2.8496894633324166E-3</v>
      </c>
    </row>
    <row r="862" spans="1:20" x14ac:dyDescent="0.4">
      <c r="A862">
        <v>1.0061989735109522E-3</v>
      </c>
      <c r="B862">
        <v>3.3897089974045391E-3</v>
      </c>
      <c r="C862">
        <v>3.5760815838810078E-3</v>
      </c>
      <c r="D862">
        <v>1.3709205644041322E-4</v>
      </c>
      <c r="E862">
        <v>8.1968669813958783E-4</v>
      </c>
      <c r="F862">
        <v>2.2578780097614048E-3</v>
      </c>
      <c r="G862">
        <v>1.0365209000288034E-2</v>
      </c>
      <c r="H862">
        <v>1.1419840034598061E-2</v>
      </c>
      <c r="I862">
        <v>1.9500296744224821E-3</v>
      </c>
      <c r="J862">
        <v>0.29480965058905639</v>
      </c>
      <c r="K862">
        <v>1.8141038200322201E-3</v>
      </c>
      <c r="L862">
        <v>5.0085047535302074E-3</v>
      </c>
      <c r="M862">
        <v>2.5604453622563028E-4</v>
      </c>
      <c r="N862">
        <v>1.7272637212509823E-3</v>
      </c>
      <c r="O862">
        <v>3.9683870268307775E-3</v>
      </c>
      <c r="P862">
        <v>6.1471182497762067E-3</v>
      </c>
      <c r="Q862">
        <v>0.16095057727389595</v>
      </c>
      <c r="R862">
        <v>1.1210841160745535</v>
      </c>
      <c r="S862">
        <v>9.7424470019946696E-4</v>
      </c>
      <c r="T862">
        <v>2.8496894633324166E-3</v>
      </c>
    </row>
    <row r="863" spans="1:20" x14ac:dyDescent="0.4">
      <c r="A863">
        <v>1.0061989735109522E-3</v>
      </c>
      <c r="B863">
        <v>3.3897089974045391E-3</v>
      </c>
      <c r="C863">
        <v>3.5760815838810078E-3</v>
      </c>
      <c r="D863">
        <v>1.3709205644041322E-4</v>
      </c>
      <c r="E863">
        <v>8.1968669813958783E-4</v>
      </c>
      <c r="F863">
        <v>2.2578780097614048E-3</v>
      </c>
      <c r="G863">
        <v>1.0365209000288034E-2</v>
      </c>
      <c r="H863">
        <v>1.1419840034598061E-2</v>
      </c>
      <c r="I863">
        <v>1.9500296744224821E-3</v>
      </c>
      <c r="J863">
        <v>0.29480965058905639</v>
      </c>
      <c r="K863">
        <v>1.8141038200322201E-3</v>
      </c>
      <c r="L863">
        <v>5.0085047535302074E-3</v>
      </c>
      <c r="M863">
        <v>2.5604453622563028E-4</v>
      </c>
      <c r="N863">
        <v>1.7272637212509823E-3</v>
      </c>
      <c r="O863">
        <v>3.9683870268307775E-3</v>
      </c>
      <c r="P863">
        <v>6.1471182497762067E-3</v>
      </c>
      <c r="Q863">
        <v>0.16095057727389595</v>
      </c>
      <c r="R863">
        <v>1.1210841160745535</v>
      </c>
      <c r="S863">
        <v>9.7424470019946696E-4</v>
      </c>
      <c r="T863">
        <v>2.8496894633324166E-3</v>
      </c>
    </row>
    <row r="864" spans="1:20" x14ac:dyDescent="0.4">
      <c r="A864">
        <v>1.0061989735109522E-3</v>
      </c>
      <c r="B864">
        <v>3.3897089974045391E-3</v>
      </c>
      <c r="C864">
        <v>3.5760815838810078E-3</v>
      </c>
      <c r="D864">
        <v>1.3709205644041322E-4</v>
      </c>
      <c r="E864">
        <v>8.1968669813958783E-4</v>
      </c>
      <c r="F864">
        <v>2.2578780097614048E-3</v>
      </c>
      <c r="G864">
        <v>1.0365209000288034E-2</v>
      </c>
      <c r="H864">
        <v>1.1419840034598061E-2</v>
      </c>
      <c r="I864">
        <v>1.9500296744224821E-3</v>
      </c>
      <c r="J864">
        <v>0.29480965058905639</v>
      </c>
      <c r="K864">
        <v>1.8141038200322201E-3</v>
      </c>
      <c r="L864">
        <v>5.0085047535302074E-3</v>
      </c>
      <c r="M864">
        <v>2.5604453622563028E-4</v>
      </c>
      <c r="N864">
        <v>1.7272637212509823E-3</v>
      </c>
      <c r="O864">
        <v>3.9683870268307775E-3</v>
      </c>
      <c r="P864">
        <v>6.1471182497762067E-3</v>
      </c>
      <c r="Q864">
        <v>0.16095057727389595</v>
      </c>
      <c r="R864">
        <v>1.1210841160745535</v>
      </c>
      <c r="S864">
        <v>9.7424470019946696E-4</v>
      </c>
      <c r="T864">
        <v>2.8496894633324166E-3</v>
      </c>
    </row>
    <row r="865" spans="1:20" x14ac:dyDescent="0.4">
      <c r="A865">
        <v>1.0061989735109522E-3</v>
      </c>
      <c r="B865">
        <v>3.3897089974045391E-3</v>
      </c>
      <c r="C865">
        <v>3.5760815838810078E-3</v>
      </c>
      <c r="D865">
        <v>1.3709205644041322E-4</v>
      </c>
      <c r="E865">
        <v>8.1968669813958783E-4</v>
      </c>
      <c r="F865">
        <v>2.2578780097614048E-3</v>
      </c>
      <c r="G865">
        <v>1.0365209000288034E-2</v>
      </c>
      <c r="H865">
        <v>1.1419840034598061E-2</v>
      </c>
      <c r="I865">
        <v>1.9500296744224821E-3</v>
      </c>
      <c r="J865">
        <v>0.29480965058905639</v>
      </c>
      <c r="K865">
        <v>1.8141038200322201E-3</v>
      </c>
      <c r="L865">
        <v>5.0085047535302074E-3</v>
      </c>
      <c r="M865">
        <v>2.5604453622563028E-4</v>
      </c>
      <c r="N865">
        <v>1.7272637212509823E-3</v>
      </c>
      <c r="O865">
        <v>3.9683870268307775E-3</v>
      </c>
      <c r="P865">
        <v>6.1471182497762067E-3</v>
      </c>
      <c r="Q865">
        <v>0.16095057727389595</v>
      </c>
      <c r="R865">
        <v>1.1210841160745535</v>
      </c>
      <c r="S865">
        <v>9.7424470019946696E-4</v>
      </c>
      <c r="T865">
        <v>2.8496894633324166E-3</v>
      </c>
    </row>
    <row r="866" spans="1:20" x14ac:dyDescent="0.4">
      <c r="A866">
        <v>1.0061989735109522E-3</v>
      </c>
      <c r="B866">
        <v>3.3897089974045391E-3</v>
      </c>
      <c r="C866">
        <v>3.5760815838810078E-3</v>
      </c>
      <c r="D866">
        <v>1.3709205644041322E-4</v>
      </c>
      <c r="E866">
        <v>8.1968669813958783E-4</v>
      </c>
      <c r="F866">
        <v>2.2578780097614048E-3</v>
      </c>
      <c r="G866">
        <v>1.0365209000288034E-2</v>
      </c>
      <c r="H866">
        <v>1.1419840034598061E-2</v>
      </c>
      <c r="I866">
        <v>1.9500296744224821E-3</v>
      </c>
      <c r="J866">
        <v>0.29480965058905639</v>
      </c>
      <c r="K866">
        <v>1.8141038200322201E-3</v>
      </c>
      <c r="L866">
        <v>5.0085047535302074E-3</v>
      </c>
      <c r="M866">
        <v>2.5604453622563028E-4</v>
      </c>
      <c r="N866">
        <v>1.7272637212509823E-3</v>
      </c>
      <c r="O866">
        <v>3.9683870268307775E-3</v>
      </c>
      <c r="P866">
        <v>6.1471182497762067E-3</v>
      </c>
      <c r="Q866">
        <v>0.16095057727389595</v>
      </c>
      <c r="R866">
        <v>1.1210841160745535</v>
      </c>
      <c r="S866">
        <v>9.7424470019946696E-4</v>
      </c>
      <c r="T866">
        <v>2.8496894633324166E-3</v>
      </c>
    </row>
    <row r="867" spans="1:20" x14ac:dyDescent="0.4">
      <c r="A867">
        <v>1.0061989735109522E-3</v>
      </c>
      <c r="B867">
        <v>3.3897089974045391E-3</v>
      </c>
      <c r="C867">
        <v>3.5760815838810078E-3</v>
      </c>
      <c r="D867">
        <v>1.3709205644041322E-4</v>
      </c>
      <c r="E867">
        <v>8.1968669813958783E-4</v>
      </c>
      <c r="F867">
        <v>2.2578780097614048E-3</v>
      </c>
      <c r="G867">
        <v>1.0365209000288034E-2</v>
      </c>
      <c r="H867">
        <v>1.1419840034598061E-2</v>
      </c>
      <c r="I867">
        <v>1.9500296744224821E-3</v>
      </c>
      <c r="J867">
        <v>0.29480965058905639</v>
      </c>
      <c r="K867">
        <v>1.8141038200322201E-3</v>
      </c>
      <c r="L867">
        <v>5.0085047535302074E-3</v>
      </c>
      <c r="M867">
        <v>2.5604453622563028E-4</v>
      </c>
      <c r="N867">
        <v>1.7272637212509823E-3</v>
      </c>
      <c r="O867">
        <v>3.9683870268307775E-3</v>
      </c>
      <c r="P867">
        <v>6.1471182497762067E-3</v>
      </c>
      <c r="Q867">
        <v>0.16095057727389595</v>
      </c>
      <c r="R867">
        <v>1.1210841160745535</v>
      </c>
      <c r="S867">
        <v>9.7424470019946696E-4</v>
      </c>
      <c r="T867">
        <v>2.8496894633324166E-3</v>
      </c>
    </row>
    <row r="868" spans="1:20" x14ac:dyDescent="0.4">
      <c r="A868">
        <v>1.0061989735109522E-3</v>
      </c>
      <c r="B868">
        <v>3.729191730273973E-4</v>
      </c>
      <c r="C868">
        <v>3.5760815838810078E-3</v>
      </c>
      <c r="D868">
        <v>1.3709205644041322E-4</v>
      </c>
      <c r="E868">
        <v>8.1968669813958783E-4</v>
      </c>
      <c r="F868">
        <v>2.2578780097614048E-3</v>
      </c>
      <c r="G868">
        <v>1.0365209000288034E-2</v>
      </c>
      <c r="H868">
        <v>1.1419840034598061E-2</v>
      </c>
      <c r="I868">
        <v>1.9500296744224821E-3</v>
      </c>
      <c r="J868">
        <v>0.29480965058905639</v>
      </c>
      <c r="K868">
        <v>1.8141038200322201E-3</v>
      </c>
      <c r="L868">
        <v>5.0085047535302074E-3</v>
      </c>
      <c r="M868">
        <v>2.5604453622563028E-4</v>
      </c>
      <c r="N868">
        <v>1.7272637212509823E-3</v>
      </c>
      <c r="O868">
        <v>3.9683870268307775E-3</v>
      </c>
      <c r="P868">
        <v>6.1471182497762067E-3</v>
      </c>
      <c r="Q868">
        <v>0.16095057727389595</v>
      </c>
      <c r="R868">
        <v>1.1210841160745535</v>
      </c>
      <c r="S868">
        <v>9.7424470019946696E-4</v>
      </c>
      <c r="T868">
        <v>2.8496894633324166E-3</v>
      </c>
    </row>
    <row r="869" spans="1:20" x14ac:dyDescent="0.4">
      <c r="A869">
        <v>1.0061989735109522E-3</v>
      </c>
      <c r="B869">
        <v>3.729191730273973E-4</v>
      </c>
      <c r="C869">
        <v>3.5760815838810078E-3</v>
      </c>
      <c r="D869">
        <v>1.3709205644041322E-4</v>
      </c>
      <c r="E869">
        <v>8.1968669813958783E-4</v>
      </c>
      <c r="F869">
        <v>2.2578780097614048E-3</v>
      </c>
      <c r="G869">
        <v>1.0365209000288034E-2</v>
      </c>
      <c r="H869">
        <v>1.1419840034598061E-2</v>
      </c>
      <c r="I869">
        <v>1.9500296744224821E-3</v>
      </c>
      <c r="J869">
        <v>0.29480965058905639</v>
      </c>
      <c r="K869">
        <v>1.8141038200322201E-3</v>
      </c>
      <c r="L869">
        <v>5.0085047535302074E-3</v>
      </c>
      <c r="M869">
        <v>2.5604453622563028E-4</v>
      </c>
      <c r="N869">
        <v>1.7272637212509823E-3</v>
      </c>
      <c r="O869">
        <v>3.9683870268307775E-3</v>
      </c>
      <c r="P869">
        <v>6.1471182497762067E-3</v>
      </c>
      <c r="Q869">
        <v>0.16095057727389595</v>
      </c>
      <c r="R869">
        <v>1.1210841160745535</v>
      </c>
      <c r="S869">
        <v>9.7424470019946696E-4</v>
      </c>
      <c r="T869">
        <v>2.8496894633324166E-3</v>
      </c>
    </row>
    <row r="870" spans="1:20" x14ac:dyDescent="0.4">
      <c r="A870">
        <v>1.0061989735109522E-3</v>
      </c>
      <c r="B870">
        <v>3.729191730273973E-4</v>
      </c>
      <c r="C870">
        <v>3.5760815838810078E-3</v>
      </c>
      <c r="D870">
        <v>1.3709205644041322E-4</v>
      </c>
      <c r="E870">
        <v>8.1968669813958783E-4</v>
      </c>
      <c r="F870">
        <v>2.2578780097614048E-3</v>
      </c>
      <c r="G870">
        <v>1.0365209000288034E-2</v>
      </c>
      <c r="H870">
        <v>1.412118753488345E-3</v>
      </c>
      <c r="I870">
        <v>1.9500296744224821E-3</v>
      </c>
      <c r="J870">
        <v>0.29480965058905639</v>
      </c>
      <c r="K870">
        <v>1.8141038200322201E-3</v>
      </c>
      <c r="L870">
        <v>5.0085047535302074E-3</v>
      </c>
      <c r="M870">
        <v>2.5604453622563028E-4</v>
      </c>
      <c r="N870">
        <v>1.7272637212509823E-3</v>
      </c>
      <c r="O870">
        <v>3.9683870268307775E-3</v>
      </c>
      <c r="P870">
        <v>6.1471182497762067E-3</v>
      </c>
      <c r="Q870">
        <v>0.16095057727389595</v>
      </c>
      <c r="R870">
        <v>1.1210841160745535</v>
      </c>
      <c r="S870">
        <v>9.7424470019946696E-4</v>
      </c>
      <c r="T870">
        <v>2.8496894633324166E-3</v>
      </c>
    </row>
    <row r="871" spans="1:20" x14ac:dyDescent="0.4">
      <c r="A871">
        <v>1.0061989735109522E-3</v>
      </c>
      <c r="B871">
        <v>3.729191730273973E-4</v>
      </c>
      <c r="C871">
        <v>3.5760815838810078E-3</v>
      </c>
      <c r="D871">
        <v>1.3709205644041322E-4</v>
      </c>
      <c r="E871">
        <v>8.1968669813958783E-4</v>
      </c>
      <c r="F871">
        <v>2.2578780097614048E-3</v>
      </c>
      <c r="G871">
        <v>1.0365209000288034E-2</v>
      </c>
      <c r="H871">
        <v>1.412118753488345E-3</v>
      </c>
      <c r="I871">
        <v>1.9500296744224821E-3</v>
      </c>
      <c r="J871">
        <v>0.29480965058905639</v>
      </c>
      <c r="K871">
        <v>1.8141038200322201E-3</v>
      </c>
      <c r="L871">
        <v>5.0085047535302074E-3</v>
      </c>
      <c r="M871">
        <v>2.5604453622563028E-4</v>
      </c>
      <c r="N871">
        <v>1.7272637212509823E-3</v>
      </c>
      <c r="O871">
        <v>3.9683870268307775E-3</v>
      </c>
      <c r="P871">
        <v>6.1471182497762067E-3</v>
      </c>
      <c r="Q871">
        <v>0.16095057727389595</v>
      </c>
      <c r="R871">
        <v>1.1210841160745535</v>
      </c>
      <c r="S871">
        <v>9.7424470019946696E-4</v>
      </c>
      <c r="T871">
        <v>2.8496894633324166E-3</v>
      </c>
    </row>
    <row r="872" spans="1:20" x14ac:dyDescent="0.4">
      <c r="A872">
        <v>1.0061989735109522E-3</v>
      </c>
      <c r="B872">
        <v>3.729191730273973E-4</v>
      </c>
      <c r="C872">
        <v>3.5760815838810078E-3</v>
      </c>
      <c r="D872">
        <v>1.3709205644041322E-4</v>
      </c>
      <c r="E872">
        <v>8.1968669813958783E-4</v>
      </c>
      <c r="F872">
        <v>2.2578780097614048E-3</v>
      </c>
      <c r="G872">
        <v>1.0365209000288034E-2</v>
      </c>
      <c r="H872">
        <v>1.412118753488345E-3</v>
      </c>
      <c r="I872">
        <v>1.9500296744224821E-3</v>
      </c>
      <c r="J872">
        <v>0.29480965058905639</v>
      </c>
      <c r="K872">
        <v>1.8141038200322201E-3</v>
      </c>
      <c r="L872">
        <v>5.0085047535302074E-3</v>
      </c>
      <c r="M872">
        <v>2.5604453622563028E-4</v>
      </c>
      <c r="N872">
        <v>1.7272637212509823E-3</v>
      </c>
      <c r="O872">
        <v>3.9683870268307775E-3</v>
      </c>
      <c r="P872">
        <v>6.1471182497762067E-3</v>
      </c>
      <c r="Q872">
        <v>0.16095057727389595</v>
      </c>
      <c r="R872">
        <v>1.1210841160745535</v>
      </c>
      <c r="S872">
        <v>9.7424470019946696E-4</v>
      </c>
      <c r="T872">
        <v>2.8496894633324166E-3</v>
      </c>
    </row>
    <row r="873" spans="1:20" x14ac:dyDescent="0.4">
      <c r="A873">
        <v>1.0061989735109522E-3</v>
      </c>
      <c r="B873">
        <v>3.729191730273973E-4</v>
      </c>
      <c r="C873">
        <v>3.5760815838810078E-3</v>
      </c>
      <c r="D873">
        <v>1.3709205644041322E-4</v>
      </c>
      <c r="E873">
        <v>8.1968669813958783E-4</v>
      </c>
      <c r="F873">
        <v>2.2578780097614048E-3</v>
      </c>
      <c r="G873">
        <v>1.0365209000288034E-2</v>
      </c>
      <c r="H873">
        <v>1.412118753488345E-3</v>
      </c>
      <c r="I873">
        <v>1.9500296744224821E-3</v>
      </c>
      <c r="J873">
        <v>0.29480965058905639</v>
      </c>
      <c r="K873">
        <v>1.8141038200322201E-3</v>
      </c>
      <c r="L873">
        <v>5.0085047535302074E-3</v>
      </c>
      <c r="M873">
        <v>2.5604453622563028E-4</v>
      </c>
      <c r="N873">
        <v>1.7272637212509823E-3</v>
      </c>
      <c r="O873">
        <v>3.9683870268307775E-3</v>
      </c>
      <c r="P873">
        <v>6.1471182497762067E-3</v>
      </c>
      <c r="Q873">
        <v>0.16095057727389595</v>
      </c>
      <c r="R873">
        <v>1.1210841160745535</v>
      </c>
      <c r="S873">
        <v>9.7424470019946696E-4</v>
      </c>
      <c r="T873">
        <v>2.8496894633324166E-3</v>
      </c>
    </row>
    <row r="874" spans="1:20" x14ac:dyDescent="0.4">
      <c r="A874">
        <v>1.0061989735109522E-3</v>
      </c>
      <c r="B874">
        <v>3.729191730273973E-4</v>
      </c>
      <c r="C874">
        <v>3.5760815838810078E-3</v>
      </c>
      <c r="D874">
        <v>1.3709205644041322E-4</v>
      </c>
      <c r="E874">
        <v>8.1968669813958783E-4</v>
      </c>
      <c r="F874">
        <v>2.2578780097614048E-3</v>
      </c>
      <c r="G874">
        <v>1.0365209000288034E-2</v>
      </c>
      <c r="H874">
        <v>1.412118753488345E-3</v>
      </c>
      <c r="I874">
        <v>1.9500296744224821E-3</v>
      </c>
      <c r="J874">
        <v>0.29480965058905639</v>
      </c>
      <c r="K874">
        <v>1.8141038200322201E-3</v>
      </c>
      <c r="L874">
        <v>5.0085047535302074E-3</v>
      </c>
      <c r="M874">
        <v>2.5604453622563028E-4</v>
      </c>
      <c r="N874">
        <v>1.7272637212509823E-3</v>
      </c>
      <c r="O874">
        <v>3.9683870268307775E-3</v>
      </c>
      <c r="P874">
        <v>6.1471182497762067E-3</v>
      </c>
      <c r="Q874">
        <v>0.16095057727389595</v>
      </c>
      <c r="R874">
        <v>1.1210841160745535</v>
      </c>
      <c r="S874">
        <v>9.7424470019946696E-4</v>
      </c>
      <c r="T874">
        <v>2.8496894633324166E-3</v>
      </c>
    </row>
    <row r="875" spans="1:20" x14ac:dyDescent="0.4">
      <c r="A875">
        <v>1.0061989735109522E-3</v>
      </c>
      <c r="B875">
        <v>3.729191730273973E-4</v>
      </c>
      <c r="C875">
        <v>3.5760815838810078E-3</v>
      </c>
      <c r="D875">
        <v>1.3709205644041322E-4</v>
      </c>
      <c r="E875">
        <v>8.1968669813958783E-4</v>
      </c>
      <c r="F875">
        <v>2.2578780097614048E-3</v>
      </c>
      <c r="G875">
        <v>1.0365209000288034E-2</v>
      </c>
      <c r="H875">
        <v>1.412118753488345E-3</v>
      </c>
      <c r="I875">
        <v>1.9500296744224821E-3</v>
      </c>
      <c r="J875">
        <v>0.29480965058905639</v>
      </c>
      <c r="K875">
        <v>1.8141038200322201E-3</v>
      </c>
      <c r="L875">
        <v>5.0085047535302074E-3</v>
      </c>
      <c r="M875">
        <v>2.5604453622563028E-4</v>
      </c>
      <c r="N875">
        <v>1.7272637212509823E-3</v>
      </c>
      <c r="O875">
        <v>3.9683870268307775E-3</v>
      </c>
      <c r="P875">
        <v>6.1471182497762067E-3</v>
      </c>
      <c r="Q875">
        <v>0.16095057727389595</v>
      </c>
      <c r="R875">
        <v>1.1210841160745535</v>
      </c>
      <c r="S875">
        <v>9.7424470019946696E-4</v>
      </c>
      <c r="T875">
        <v>2.8496894633324166E-3</v>
      </c>
    </row>
    <row r="876" spans="1:20" x14ac:dyDescent="0.4">
      <c r="A876">
        <v>1.0061989735109522E-3</v>
      </c>
      <c r="B876">
        <v>3.729191730273973E-4</v>
      </c>
      <c r="C876">
        <v>3.5760815838810078E-3</v>
      </c>
      <c r="D876">
        <v>1.3709205644041322E-4</v>
      </c>
      <c r="E876">
        <v>8.1968669813958783E-4</v>
      </c>
      <c r="F876">
        <v>2.2578780097614048E-3</v>
      </c>
      <c r="G876">
        <v>1.0365209000288034E-2</v>
      </c>
      <c r="H876">
        <v>1.412118753488345E-3</v>
      </c>
      <c r="I876">
        <v>1.9500296744224821E-3</v>
      </c>
      <c r="J876">
        <v>0.29480965058905639</v>
      </c>
      <c r="K876">
        <v>1.8141038200322201E-3</v>
      </c>
      <c r="L876">
        <v>5.0085047535302074E-3</v>
      </c>
      <c r="M876">
        <v>2.5604453622563028E-4</v>
      </c>
      <c r="N876">
        <v>1.7272637212509823E-3</v>
      </c>
      <c r="O876">
        <v>3.9683870268307775E-3</v>
      </c>
      <c r="P876">
        <v>6.1471182497762067E-3</v>
      </c>
      <c r="Q876">
        <v>0.16095057727389595</v>
      </c>
      <c r="R876">
        <v>1.1210841160745535</v>
      </c>
      <c r="S876">
        <v>9.7424470019946696E-4</v>
      </c>
      <c r="T876">
        <v>2.8496894633324166E-3</v>
      </c>
    </row>
    <row r="877" spans="1:20" x14ac:dyDescent="0.4">
      <c r="A877">
        <v>1.0061989735109522E-3</v>
      </c>
      <c r="B877">
        <v>3.729191730273973E-4</v>
      </c>
      <c r="C877">
        <v>3.5760815838810078E-3</v>
      </c>
      <c r="D877">
        <v>1.3709205644041322E-4</v>
      </c>
      <c r="E877">
        <v>8.1968669813958783E-4</v>
      </c>
      <c r="F877">
        <v>2.2578780097614048E-3</v>
      </c>
      <c r="G877">
        <v>1.0365209000288034E-2</v>
      </c>
      <c r="H877">
        <v>1.412118753488345E-3</v>
      </c>
      <c r="I877">
        <v>1.9500296744224821E-3</v>
      </c>
      <c r="J877">
        <v>0.29480965058905639</v>
      </c>
      <c r="K877">
        <v>1.8141038200322201E-3</v>
      </c>
      <c r="L877">
        <v>5.0085047535302074E-3</v>
      </c>
      <c r="M877">
        <v>2.5604453622563028E-4</v>
      </c>
      <c r="N877">
        <v>1.7272637212509823E-3</v>
      </c>
      <c r="O877">
        <v>3.9683870268307775E-3</v>
      </c>
      <c r="P877">
        <v>6.1471182497762067E-3</v>
      </c>
      <c r="Q877">
        <v>0.16095057727389595</v>
      </c>
      <c r="R877">
        <v>1.1210841160745535</v>
      </c>
      <c r="S877">
        <v>9.7424470019946696E-4</v>
      </c>
      <c r="T877">
        <v>2.8496894633324166E-3</v>
      </c>
    </row>
    <row r="878" spans="1:20" x14ac:dyDescent="0.4">
      <c r="A878">
        <v>1.0061989735109522E-3</v>
      </c>
      <c r="B878">
        <v>3.729191730273973E-4</v>
      </c>
      <c r="C878">
        <v>3.5760815838810078E-3</v>
      </c>
      <c r="D878">
        <v>1.3709205644041322E-4</v>
      </c>
      <c r="E878">
        <v>8.1968669813958783E-4</v>
      </c>
      <c r="F878">
        <v>2.2578780097614048E-3</v>
      </c>
      <c r="G878">
        <v>1.0365209000288034E-2</v>
      </c>
      <c r="H878">
        <v>1.412118753488345E-3</v>
      </c>
      <c r="I878">
        <v>1.9500296744224821E-3</v>
      </c>
      <c r="J878">
        <v>0.29480965058905639</v>
      </c>
      <c r="K878">
        <v>1.8141038200322201E-3</v>
      </c>
      <c r="L878">
        <v>5.0085047535302074E-3</v>
      </c>
      <c r="M878">
        <v>2.5604453622563028E-4</v>
      </c>
      <c r="N878">
        <v>1.7272637212509823E-3</v>
      </c>
      <c r="O878">
        <v>3.9683870268307775E-3</v>
      </c>
      <c r="P878">
        <v>6.1471182497762067E-3</v>
      </c>
      <c r="Q878">
        <v>0.16095057727389595</v>
      </c>
      <c r="R878">
        <v>1.1210841160745535</v>
      </c>
      <c r="S878">
        <v>9.7424470019946696E-4</v>
      </c>
      <c r="T878">
        <v>2.8496894633324166E-3</v>
      </c>
    </row>
    <row r="879" spans="1:20" x14ac:dyDescent="0.4">
      <c r="A879">
        <v>1.0061989735109522E-3</v>
      </c>
      <c r="B879">
        <v>3.729191730273973E-4</v>
      </c>
      <c r="C879">
        <v>3.5760815838810078E-3</v>
      </c>
      <c r="D879">
        <v>1.3709205644041322E-4</v>
      </c>
      <c r="E879">
        <v>8.1968669813958783E-4</v>
      </c>
      <c r="F879">
        <v>2.2578780097614048E-3</v>
      </c>
      <c r="G879">
        <v>1.0365209000288034E-2</v>
      </c>
      <c r="H879">
        <v>1.412118753488345E-3</v>
      </c>
      <c r="I879">
        <v>1.9500296744224821E-3</v>
      </c>
      <c r="J879">
        <v>0.29480965058905639</v>
      </c>
      <c r="K879">
        <v>1.8141038200322201E-3</v>
      </c>
      <c r="L879">
        <v>5.0085047535302074E-3</v>
      </c>
      <c r="M879">
        <v>2.5604453622563028E-4</v>
      </c>
      <c r="N879">
        <v>1.7272637212509823E-3</v>
      </c>
      <c r="O879">
        <v>3.9683870268307775E-3</v>
      </c>
      <c r="P879">
        <v>6.1471182497762067E-3</v>
      </c>
      <c r="Q879">
        <v>0.16095057727389595</v>
      </c>
      <c r="R879">
        <v>1.1210841160745535</v>
      </c>
      <c r="S879">
        <v>9.7424470019946696E-4</v>
      </c>
      <c r="T879">
        <v>2.8496894633324166E-3</v>
      </c>
    </row>
    <row r="880" spans="1:20" x14ac:dyDescent="0.4">
      <c r="A880">
        <v>1.0061989735109522E-3</v>
      </c>
      <c r="B880">
        <v>3.729191730273973E-4</v>
      </c>
      <c r="C880">
        <v>3.5760815838810078E-3</v>
      </c>
      <c r="D880">
        <v>1.3709205644041322E-4</v>
      </c>
      <c r="E880">
        <v>8.1968669813958783E-4</v>
      </c>
      <c r="F880">
        <v>2.2578780097614048E-3</v>
      </c>
      <c r="G880">
        <v>1.0365209000288034E-2</v>
      </c>
      <c r="H880">
        <v>1.412118753488345E-3</v>
      </c>
      <c r="I880">
        <v>1.9500296744224821E-3</v>
      </c>
      <c r="J880">
        <v>0.29480965058905639</v>
      </c>
      <c r="K880">
        <v>1.8141038200322201E-3</v>
      </c>
      <c r="L880">
        <v>5.0085047535302074E-3</v>
      </c>
      <c r="M880">
        <v>2.5604453622563028E-4</v>
      </c>
      <c r="N880">
        <v>1.7272637212509823E-3</v>
      </c>
      <c r="O880">
        <v>3.9683870268307775E-3</v>
      </c>
      <c r="P880">
        <v>6.1471182497762067E-3</v>
      </c>
      <c r="Q880">
        <v>0.16095057727389595</v>
      </c>
      <c r="R880">
        <v>1.1210841160745535</v>
      </c>
      <c r="S880">
        <v>9.7424470019946696E-4</v>
      </c>
      <c r="T880">
        <v>2.8496894633324166E-3</v>
      </c>
    </row>
    <row r="881" spans="1:20" x14ac:dyDescent="0.4">
      <c r="A881">
        <v>1.0061989735109522E-3</v>
      </c>
      <c r="B881">
        <v>3.729191730273973E-4</v>
      </c>
      <c r="C881">
        <v>3.5760815838810078E-3</v>
      </c>
      <c r="D881">
        <v>1.3709205644041322E-4</v>
      </c>
      <c r="E881">
        <v>8.1968669813958783E-4</v>
      </c>
      <c r="F881">
        <v>2.2578780097614048E-3</v>
      </c>
      <c r="G881">
        <v>1.0365209000288034E-2</v>
      </c>
      <c r="H881">
        <v>1.412118753488345E-3</v>
      </c>
      <c r="I881">
        <v>1.9500296744224821E-3</v>
      </c>
      <c r="J881">
        <v>0.29480965058905639</v>
      </c>
      <c r="K881">
        <v>1.8141038200322201E-3</v>
      </c>
      <c r="L881">
        <v>5.0085047535302074E-3</v>
      </c>
      <c r="M881">
        <v>2.5604453622563028E-4</v>
      </c>
      <c r="N881">
        <v>1.7272637212509823E-3</v>
      </c>
      <c r="O881">
        <v>3.9683870268307775E-3</v>
      </c>
      <c r="P881">
        <v>6.1471182497762067E-3</v>
      </c>
      <c r="Q881">
        <v>0.16095057727389595</v>
      </c>
      <c r="R881">
        <v>1.1210841160745535</v>
      </c>
      <c r="S881">
        <v>9.7424470019946696E-4</v>
      </c>
      <c r="T881">
        <v>2.8496894633324166E-3</v>
      </c>
    </row>
    <row r="882" spans="1:20" x14ac:dyDescent="0.4">
      <c r="A882">
        <v>1.0061989735109522E-3</v>
      </c>
      <c r="B882">
        <v>3.729191730273973E-4</v>
      </c>
      <c r="C882">
        <v>3.5760815838810078E-3</v>
      </c>
      <c r="D882">
        <v>1.3709205644041322E-4</v>
      </c>
      <c r="E882">
        <v>8.1968669813958783E-4</v>
      </c>
      <c r="F882">
        <v>2.2578780097614048E-3</v>
      </c>
      <c r="G882">
        <v>1.0365209000288034E-2</v>
      </c>
      <c r="H882">
        <v>1.412118753488345E-3</v>
      </c>
      <c r="I882">
        <v>1.9500296744224821E-3</v>
      </c>
      <c r="J882">
        <v>0.29480965058905639</v>
      </c>
      <c r="K882">
        <v>1.8141038200322201E-3</v>
      </c>
      <c r="L882">
        <v>5.0085047535302074E-3</v>
      </c>
      <c r="M882">
        <v>2.5604453622563028E-4</v>
      </c>
      <c r="N882">
        <v>1.7272637212509823E-3</v>
      </c>
      <c r="O882">
        <v>3.9683870268307775E-3</v>
      </c>
      <c r="P882">
        <v>6.1471182497762067E-3</v>
      </c>
      <c r="Q882">
        <v>0.16095057727389595</v>
      </c>
      <c r="R882">
        <v>1.1210841160745535</v>
      </c>
      <c r="S882">
        <v>9.7424470019946696E-4</v>
      </c>
      <c r="T882">
        <v>2.8496894633324166E-3</v>
      </c>
    </row>
    <row r="883" spans="1:20" x14ac:dyDescent="0.4">
      <c r="A883">
        <v>1.0061989735109522E-3</v>
      </c>
      <c r="B883">
        <v>3.729191730273973E-4</v>
      </c>
      <c r="C883">
        <v>3.5760815838810078E-3</v>
      </c>
      <c r="D883">
        <v>1.3709205644041322E-4</v>
      </c>
      <c r="E883">
        <v>8.1968669813958783E-4</v>
      </c>
      <c r="F883">
        <v>2.2578780097614048E-3</v>
      </c>
      <c r="G883">
        <v>1.0365209000288034E-2</v>
      </c>
      <c r="H883">
        <v>1.412118753488345E-3</v>
      </c>
      <c r="I883">
        <v>1.9500296744224821E-3</v>
      </c>
      <c r="J883">
        <v>0.29480965058905639</v>
      </c>
      <c r="K883">
        <v>1.8141038200322201E-3</v>
      </c>
      <c r="L883">
        <v>5.0085047535302074E-3</v>
      </c>
      <c r="M883">
        <v>2.5604453622563028E-4</v>
      </c>
      <c r="N883">
        <v>1.7272637212509823E-3</v>
      </c>
      <c r="O883">
        <v>3.9683870268307775E-3</v>
      </c>
      <c r="P883">
        <v>6.1471182497762067E-3</v>
      </c>
      <c r="Q883">
        <v>0.16095057727389595</v>
      </c>
      <c r="R883">
        <v>1.1210841160745535</v>
      </c>
      <c r="S883">
        <v>9.7424470019946696E-4</v>
      </c>
      <c r="T883">
        <v>2.8496894633324166E-3</v>
      </c>
    </row>
    <row r="884" spans="1:20" x14ac:dyDescent="0.4">
      <c r="A884">
        <v>1.0061989735109522E-3</v>
      </c>
      <c r="B884">
        <v>3.729191730273973E-4</v>
      </c>
      <c r="C884">
        <v>3.5760815838810078E-3</v>
      </c>
      <c r="D884">
        <v>1.3709205644041322E-4</v>
      </c>
      <c r="E884">
        <v>8.1968669813958783E-4</v>
      </c>
      <c r="F884">
        <v>2.2578780097614048E-3</v>
      </c>
      <c r="G884">
        <v>1.0365209000288034E-2</v>
      </c>
      <c r="H884">
        <v>1.412118753488345E-3</v>
      </c>
      <c r="I884">
        <v>1.9500296744224821E-3</v>
      </c>
      <c r="J884">
        <v>0.29480965058905639</v>
      </c>
      <c r="K884">
        <v>1.8141038200322201E-3</v>
      </c>
      <c r="L884">
        <v>5.0085047535302074E-3</v>
      </c>
      <c r="M884">
        <v>2.5604453622563028E-4</v>
      </c>
      <c r="N884">
        <v>1.7272637212509823E-3</v>
      </c>
      <c r="O884">
        <v>3.9683870268307775E-3</v>
      </c>
      <c r="P884">
        <v>6.1471182497762067E-3</v>
      </c>
      <c r="Q884">
        <v>0.16095057727389595</v>
      </c>
      <c r="R884">
        <v>1.1210841160745535</v>
      </c>
      <c r="S884">
        <v>9.7424470019946696E-4</v>
      </c>
      <c r="T884">
        <v>2.8496894633324166E-3</v>
      </c>
    </row>
    <row r="885" spans="1:20" x14ac:dyDescent="0.4">
      <c r="A885">
        <v>1.0061989735109522E-3</v>
      </c>
      <c r="B885">
        <v>3.729191730273973E-4</v>
      </c>
      <c r="C885">
        <v>3.5760815838810078E-3</v>
      </c>
      <c r="D885">
        <v>1.3709205644041322E-4</v>
      </c>
      <c r="E885">
        <v>8.1968669813958783E-4</v>
      </c>
      <c r="F885">
        <v>2.2578780097614048E-3</v>
      </c>
      <c r="G885">
        <v>1.0365209000288034E-2</v>
      </c>
      <c r="H885">
        <v>1.412118753488345E-3</v>
      </c>
      <c r="I885">
        <v>1.9500296744224821E-3</v>
      </c>
      <c r="J885">
        <v>0.29480965058905639</v>
      </c>
      <c r="K885">
        <v>1.8141038200322201E-3</v>
      </c>
      <c r="L885">
        <v>5.0085047535302074E-3</v>
      </c>
      <c r="M885">
        <v>2.5604453622563028E-4</v>
      </c>
      <c r="N885">
        <v>1.7272637212509823E-3</v>
      </c>
      <c r="O885">
        <v>3.9683870268307775E-3</v>
      </c>
      <c r="P885">
        <v>6.1471182497762067E-3</v>
      </c>
      <c r="Q885">
        <v>0.16095057727389595</v>
      </c>
      <c r="R885">
        <v>1.1210841160745535</v>
      </c>
      <c r="S885">
        <v>9.7424470019946696E-4</v>
      </c>
      <c r="T885">
        <v>2.8496894633324166E-3</v>
      </c>
    </row>
    <row r="886" spans="1:20" x14ac:dyDescent="0.4">
      <c r="A886">
        <v>1.0061989735109522E-3</v>
      </c>
      <c r="B886">
        <v>3.729191730273973E-4</v>
      </c>
      <c r="C886">
        <v>3.5760815838810078E-3</v>
      </c>
      <c r="D886">
        <v>1.3709205644041322E-4</v>
      </c>
      <c r="E886">
        <v>8.1968669813958783E-4</v>
      </c>
      <c r="F886">
        <v>2.2578780097614048E-3</v>
      </c>
      <c r="G886">
        <v>1.0365209000288034E-2</v>
      </c>
      <c r="H886">
        <v>1.412118753488345E-3</v>
      </c>
      <c r="I886">
        <v>1.9500296744224821E-3</v>
      </c>
      <c r="J886">
        <v>0.29480965058905639</v>
      </c>
      <c r="K886">
        <v>1.8141038200322201E-3</v>
      </c>
      <c r="L886">
        <v>5.0085047535302074E-3</v>
      </c>
      <c r="M886">
        <v>2.5604453622563028E-4</v>
      </c>
      <c r="N886">
        <v>1.7272637212509823E-3</v>
      </c>
      <c r="O886">
        <v>3.9683870268307775E-3</v>
      </c>
      <c r="P886">
        <v>6.1471182497762067E-3</v>
      </c>
      <c r="Q886">
        <v>0.16095057727389595</v>
      </c>
      <c r="R886">
        <v>1.1210841160745535</v>
      </c>
      <c r="S886">
        <v>9.7424470019946696E-4</v>
      </c>
      <c r="T886">
        <v>2.8496894633324166E-3</v>
      </c>
    </row>
    <row r="887" spans="1:20" x14ac:dyDescent="0.4">
      <c r="A887">
        <v>1.0061989735109522E-3</v>
      </c>
      <c r="B887">
        <v>3.729191730273973E-4</v>
      </c>
      <c r="C887">
        <v>3.5760815838810078E-3</v>
      </c>
      <c r="D887">
        <v>1.3709205644041322E-4</v>
      </c>
      <c r="E887">
        <v>8.1968669813958783E-4</v>
      </c>
      <c r="F887">
        <v>2.2578780097614048E-3</v>
      </c>
      <c r="G887">
        <v>1.0365209000288034E-2</v>
      </c>
      <c r="H887">
        <v>1.412118753488345E-3</v>
      </c>
      <c r="I887">
        <v>1.9500296744224821E-3</v>
      </c>
      <c r="J887">
        <v>0.29480965058905639</v>
      </c>
      <c r="K887">
        <v>1.8141038200322201E-3</v>
      </c>
      <c r="L887">
        <v>5.0085047535302074E-3</v>
      </c>
      <c r="M887">
        <v>2.5604453622563028E-4</v>
      </c>
      <c r="N887">
        <v>1.7272637212509823E-3</v>
      </c>
      <c r="O887">
        <v>3.9683870268307775E-3</v>
      </c>
      <c r="P887">
        <v>6.1471182497762067E-3</v>
      </c>
      <c r="Q887">
        <v>0.16095057727389595</v>
      </c>
      <c r="R887">
        <v>1.1210841160745535</v>
      </c>
      <c r="S887">
        <v>9.7424470019946696E-4</v>
      </c>
      <c r="T887">
        <v>2.8496894633324166E-3</v>
      </c>
    </row>
    <row r="888" spans="1:20" x14ac:dyDescent="0.4">
      <c r="A888">
        <v>1.0061989735109522E-3</v>
      </c>
      <c r="B888">
        <v>3.729191730273973E-4</v>
      </c>
      <c r="C888">
        <v>3.5760815838810078E-3</v>
      </c>
      <c r="D888">
        <v>1.3709205644041322E-4</v>
      </c>
      <c r="E888">
        <v>8.1968669813958783E-4</v>
      </c>
      <c r="F888">
        <v>2.2578780097614048E-3</v>
      </c>
      <c r="G888">
        <v>1.0365209000288034E-2</v>
      </c>
      <c r="H888">
        <v>1.412118753488345E-3</v>
      </c>
      <c r="I888">
        <v>1.9500296744224821E-3</v>
      </c>
      <c r="J888">
        <v>0.29480965058905639</v>
      </c>
      <c r="K888">
        <v>1.8141038200322201E-3</v>
      </c>
      <c r="L888">
        <v>5.0085047535302074E-3</v>
      </c>
      <c r="M888">
        <v>2.5604453622563028E-4</v>
      </c>
      <c r="N888">
        <v>1.7272637212509823E-3</v>
      </c>
      <c r="O888">
        <v>3.9683870268307775E-3</v>
      </c>
      <c r="P888">
        <v>6.1471182497762067E-3</v>
      </c>
      <c r="Q888">
        <v>0.16095057727389595</v>
      </c>
      <c r="R888">
        <v>1.1210841160745535</v>
      </c>
      <c r="S888">
        <v>9.7424470019946696E-4</v>
      </c>
      <c r="T888">
        <v>2.8496894633324166E-3</v>
      </c>
    </row>
    <row r="889" spans="1:20" x14ac:dyDescent="0.4">
      <c r="A889">
        <v>1.0061989735109522E-3</v>
      </c>
      <c r="B889">
        <v>3.729191730273973E-4</v>
      </c>
      <c r="C889">
        <v>3.5760815838810078E-3</v>
      </c>
      <c r="D889">
        <v>1.3709205644041322E-4</v>
      </c>
      <c r="E889">
        <v>8.1968669813958783E-4</v>
      </c>
      <c r="F889">
        <v>2.2578780097614048E-3</v>
      </c>
      <c r="G889">
        <v>1.0365209000288034E-2</v>
      </c>
      <c r="H889">
        <v>1.412118753488345E-3</v>
      </c>
      <c r="I889">
        <v>1.9500296744224821E-3</v>
      </c>
      <c r="J889">
        <v>0.29480965058905639</v>
      </c>
      <c r="K889">
        <v>1.8141038200322201E-3</v>
      </c>
      <c r="L889">
        <v>5.0085047535302074E-3</v>
      </c>
      <c r="M889">
        <v>2.5604453622563028E-4</v>
      </c>
      <c r="N889">
        <v>1.7272637212509823E-3</v>
      </c>
      <c r="O889">
        <v>3.9683870268307775E-3</v>
      </c>
      <c r="P889">
        <v>6.1471182497762067E-3</v>
      </c>
      <c r="Q889">
        <v>0.16095057727389595</v>
      </c>
      <c r="R889">
        <v>1.1210841160745535</v>
      </c>
      <c r="S889">
        <v>9.7424470019946696E-4</v>
      </c>
      <c r="T889">
        <v>2.8496894633324166E-3</v>
      </c>
    </row>
    <row r="890" spans="1:20" x14ac:dyDescent="0.4">
      <c r="A890">
        <v>1.0061989735109522E-3</v>
      </c>
      <c r="B890">
        <v>3.729191730273973E-4</v>
      </c>
      <c r="C890">
        <v>3.5760815838810078E-3</v>
      </c>
      <c r="D890">
        <v>1.3709205644041322E-4</v>
      </c>
      <c r="E890">
        <v>8.1968669813958783E-4</v>
      </c>
      <c r="F890">
        <v>2.2578780097614048E-3</v>
      </c>
      <c r="G890">
        <v>1.0365209000288034E-2</v>
      </c>
      <c r="H890">
        <v>1.412118753488345E-3</v>
      </c>
      <c r="I890">
        <v>1.9500296744224821E-3</v>
      </c>
      <c r="J890">
        <v>0.29480965058905639</v>
      </c>
      <c r="K890">
        <v>1.8141038200322201E-3</v>
      </c>
      <c r="L890">
        <v>5.0085047535302074E-3</v>
      </c>
      <c r="M890">
        <v>2.5604453622563028E-4</v>
      </c>
      <c r="N890">
        <v>1.7272637212509823E-3</v>
      </c>
      <c r="O890">
        <v>3.9683870268307775E-3</v>
      </c>
      <c r="P890">
        <v>6.1471182497762067E-3</v>
      </c>
      <c r="Q890">
        <v>0.16095057727389595</v>
      </c>
      <c r="R890">
        <v>1.1210841160745535</v>
      </c>
      <c r="S890">
        <v>9.7424470019946696E-4</v>
      </c>
      <c r="T890">
        <v>2.8496894633324166E-3</v>
      </c>
    </row>
    <row r="891" spans="1:20" x14ac:dyDescent="0.4">
      <c r="A891">
        <v>1.0061989735109522E-3</v>
      </c>
      <c r="B891">
        <v>3.729191730273973E-4</v>
      </c>
      <c r="C891">
        <v>3.5760815838810078E-3</v>
      </c>
      <c r="D891">
        <v>1.3709205644041322E-4</v>
      </c>
      <c r="E891">
        <v>8.1968669813958783E-4</v>
      </c>
      <c r="F891">
        <v>2.2578780097614048E-3</v>
      </c>
      <c r="G891">
        <v>1.0365209000288034E-2</v>
      </c>
      <c r="H891">
        <v>1.412118753488345E-3</v>
      </c>
      <c r="I891">
        <v>1.9500296744224821E-3</v>
      </c>
      <c r="J891">
        <v>0.29480965058905639</v>
      </c>
      <c r="K891">
        <v>1.8141038200322201E-3</v>
      </c>
      <c r="L891">
        <v>5.0085047535302074E-3</v>
      </c>
      <c r="M891">
        <v>2.5604453622563028E-4</v>
      </c>
      <c r="N891">
        <v>1.7272637212509823E-3</v>
      </c>
      <c r="O891">
        <v>3.9683870268307775E-3</v>
      </c>
      <c r="P891">
        <v>6.1471182497762067E-3</v>
      </c>
      <c r="Q891">
        <v>0.16095057727389595</v>
      </c>
      <c r="R891">
        <v>1.1210841160745535</v>
      </c>
      <c r="S891">
        <v>9.7424470019946696E-4</v>
      </c>
      <c r="T891">
        <v>2.8496894633324166E-3</v>
      </c>
    </row>
    <row r="892" spans="1:20" x14ac:dyDescent="0.4">
      <c r="A892">
        <v>1.0061989735109522E-3</v>
      </c>
      <c r="B892">
        <v>3.729191730273973E-4</v>
      </c>
      <c r="C892">
        <v>3.5760815838810078E-3</v>
      </c>
      <c r="D892">
        <v>1.3709205644041322E-4</v>
      </c>
      <c r="E892">
        <v>8.1968669813958783E-4</v>
      </c>
      <c r="F892">
        <v>2.2578780097614048E-3</v>
      </c>
      <c r="G892">
        <v>1.0365209000288034E-2</v>
      </c>
      <c r="H892">
        <v>1.412118753488345E-3</v>
      </c>
      <c r="I892">
        <v>1.9500296744224821E-3</v>
      </c>
      <c r="J892">
        <v>0.29480965058905639</v>
      </c>
      <c r="K892">
        <v>1.8141038200322201E-3</v>
      </c>
      <c r="L892">
        <v>5.0085047535302074E-3</v>
      </c>
      <c r="M892">
        <v>2.5604453622563028E-4</v>
      </c>
      <c r="N892">
        <v>1.7272637212509823E-3</v>
      </c>
      <c r="O892">
        <v>3.9683870268307775E-3</v>
      </c>
      <c r="P892">
        <v>6.1471182497762067E-3</v>
      </c>
      <c r="Q892">
        <v>0.16095057727389595</v>
      </c>
      <c r="R892">
        <v>1.1210841160745535</v>
      </c>
      <c r="S892">
        <v>9.7424470019946696E-4</v>
      </c>
      <c r="T892">
        <v>2.8496894633324166E-3</v>
      </c>
    </row>
    <row r="893" spans="1:20" x14ac:dyDescent="0.4">
      <c r="A893">
        <v>1.0061989735109522E-3</v>
      </c>
      <c r="B893">
        <v>3.729191730273973E-4</v>
      </c>
      <c r="C893">
        <v>3.5760815838810078E-3</v>
      </c>
      <c r="D893">
        <v>1.3709205644041322E-4</v>
      </c>
      <c r="E893">
        <v>8.1968669813958783E-4</v>
      </c>
      <c r="F893">
        <v>2.2578780097614048E-3</v>
      </c>
      <c r="G893">
        <v>1.0365209000288034E-2</v>
      </c>
      <c r="H893">
        <v>1.412118753488345E-3</v>
      </c>
      <c r="I893">
        <v>1.9500296744224821E-3</v>
      </c>
      <c r="J893">
        <v>0.29480965058905639</v>
      </c>
      <c r="K893">
        <v>1.8141038200322201E-3</v>
      </c>
      <c r="L893">
        <v>5.0085047535302074E-3</v>
      </c>
      <c r="M893">
        <v>2.5604453622563028E-4</v>
      </c>
      <c r="N893">
        <v>1.7272637212509823E-3</v>
      </c>
      <c r="O893">
        <v>3.9683870268307775E-3</v>
      </c>
      <c r="P893">
        <v>6.1471182497762067E-3</v>
      </c>
      <c r="Q893">
        <v>0.16095057727389595</v>
      </c>
      <c r="R893">
        <v>1.1210841160745535</v>
      </c>
      <c r="S893">
        <v>9.7424470019946696E-4</v>
      </c>
      <c r="T893">
        <v>2.8496894633324166E-3</v>
      </c>
    </row>
    <row r="894" spans="1:20" x14ac:dyDescent="0.4">
      <c r="A894">
        <v>1.0061989735109522E-3</v>
      </c>
      <c r="B894">
        <v>3.729191730273973E-4</v>
      </c>
      <c r="C894">
        <v>3.5760815838810078E-3</v>
      </c>
      <c r="D894">
        <v>1.3709205644041322E-4</v>
      </c>
      <c r="E894">
        <v>8.1968669813958783E-4</v>
      </c>
      <c r="F894">
        <v>2.2578780097614048E-3</v>
      </c>
      <c r="G894">
        <v>1.0365209000288034E-2</v>
      </c>
      <c r="H894">
        <v>1.412118753488345E-3</v>
      </c>
      <c r="I894">
        <v>1.9500296744224821E-3</v>
      </c>
      <c r="J894">
        <v>0.29480965058905639</v>
      </c>
      <c r="K894">
        <v>1.8141038200322201E-3</v>
      </c>
      <c r="L894">
        <v>5.0085047535302074E-3</v>
      </c>
      <c r="M894">
        <v>2.5604453622563028E-4</v>
      </c>
      <c r="N894">
        <v>1.7272637212509823E-3</v>
      </c>
      <c r="O894">
        <v>3.9683870268307775E-3</v>
      </c>
      <c r="P894">
        <v>6.1471182497762067E-3</v>
      </c>
      <c r="Q894">
        <v>0.16095057727389595</v>
      </c>
      <c r="R894">
        <v>1.1210841160745535</v>
      </c>
      <c r="S894">
        <v>9.7424470019946696E-4</v>
      </c>
      <c r="T894">
        <v>2.8496894633324166E-3</v>
      </c>
    </row>
    <row r="895" spans="1:20" x14ac:dyDescent="0.4">
      <c r="A895">
        <v>1.0061989735109522E-3</v>
      </c>
      <c r="B895">
        <v>3.729191730273973E-4</v>
      </c>
      <c r="C895">
        <v>3.5760815838810078E-3</v>
      </c>
      <c r="D895">
        <v>1.3709205644041322E-4</v>
      </c>
      <c r="E895">
        <v>8.1968669813958783E-4</v>
      </c>
      <c r="F895">
        <v>2.2578780097614048E-3</v>
      </c>
      <c r="G895">
        <v>1.0365209000288034E-2</v>
      </c>
      <c r="H895">
        <v>1.412118753488345E-3</v>
      </c>
      <c r="I895">
        <v>1.9500296744224821E-3</v>
      </c>
      <c r="J895">
        <v>0.29480965058905639</v>
      </c>
      <c r="K895">
        <v>1.8141038200322201E-3</v>
      </c>
      <c r="L895">
        <v>5.0085047535302074E-3</v>
      </c>
      <c r="M895">
        <v>2.5604453622563028E-4</v>
      </c>
      <c r="N895">
        <v>1.7272637212509823E-3</v>
      </c>
      <c r="O895">
        <v>3.9683870268307775E-3</v>
      </c>
      <c r="P895">
        <v>6.1471182497762067E-3</v>
      </c>
      <c r="Q895">
        <v>0.16095057727389595</v>
      </c>
      <c r="R895">
        <v>1.1210841160745535</v>
      </c>
      <c r="S895">
        <v>9.7424470019946696E-4</v>
      </c>
      <c r="T895">
        <v>2.8496894633324166E-3</v>
      </c>
    </row>
    <row r="896" spans="1:20" x14ac:dyDescent="0.4">
      <c r="A896">
        <v>1.0061989735109522E-3</v>
      </c>
      <c r="B896">
        <v>3.729191730273973E-4</v>
      </c>
      <c r="C896">
        <v>3.5760815838810078E-3</v>
      </c>
      <c r="D896">
        <v>1.3709205644041322E-4</v>
      </c>
      <c r="E896">
        <v>8.1968669813958783E-4</v>
      </c>
      <c r="F896">
        <v>2.2578780097614048E-3</v>
      </c>
      <c r="G896">
        <v>1.0365209000288034E-2</v>
      </c>
      <c r="H896">
        <v>1.412118753488345E-3</v>
      </c>
      <c r="I896">
        <v>1.9500296744224821E-3</v>
      </c>
      <c r="J896">
        <v>0.29480965058905639</v>
      </c>
      <c r="K896">
        <v>1.8141038200322201E-3</v>
      </c>
      <c r="L896">
        <v>5.0085047535302074E-3</v>
      </c>
      <c r="M896">
        <v>2.5604453622563028E-4</v>
      </c>
      <c r="N896">
        <v>1.7272637212509823E-3</v>
      </c>
      <c r="O896">
        <v>3.9683870268307775E-3</v>
      </c>
      <c r="P896">
        <v>6.1471182497762067E-3</v>
      </c>
      <c r="Q896">
        <v>1.9718254532398172E-2</v>
      </c>
      <c r="R896">
        <v>1.1210841160745535</v>
      </c>
      <c r="S896">
        <v>9.7424470019946696E-4</v>
      </c>
      <c r="T896">
        <v>2.8496894633324166E-3</v>
      </c>
    </row>
    <row r="897" spans="1:20" x14ac:dyDescent="0.4">
      <c r="A897">
        <v>1.0061989735109522E-3</v>
      </c>
      <c r="B897">
        <v>3.729191730273973E-4</v>
      </c>
      <c r="C897">
        <v>3.5760815838810078E-3</v>
      </c>
      <c r="D897">
        <v>1.3709205644041322E-4</v>
      </c>
      <c r="E897">
        <v>8.1968669813958783E-4</v>
      </c>
      <c r="F897">
        <v>2.2578780097614048E-3</v>
      </c>
      <c r="G897">
        <v>1.0365209000288034E-2</v>
      </c>
      <c r="H897">
        <v>1.412118753488345E-3</v>
      </c>
      <c r="I897">
        <v>1.9500296744224821E-3</v>
      </c>
      <c r="J897">
        <v>0.29480965058905639</v>
      </c>
      <c r="K897">
        <v>1.8141038200322201E-3</v>
      </c>
      <c r="L897">
        <v>5.0085047535302074E-3</v>
      </c>
      <c r="M897">
        <v>2.5604453622563028E-4</v>
      </c>
      <c r="N897">
        <v>1.7272637212509823E-3</v>
      </c>
      <c r="O897">
        <v>3.9683870268307775E-3</v>
      </c>
      <c r="P897">
        <v>6.1471182497762067E-3</v>
      </c>
      <c r="Q897">
        <v>1.9718254532398172E-2</v>
      </c>
      <c r="R897">
        <v>1.1210841160745535</v>
      </c>
      <c r="S897">
        <v>9.7424470019946696E-4</v>
      </c>
      <c r="T897">
        <v>2.8496894633324166E-3</v>
      </c>
    </row>
    <row r="898" spans="1:20" x14ac:dyDescent="0.4">
      <c r="A898">
        <v>1.0061989735109522E-3</v>
      </c>
      <c r="B898">
        <v>3.729191730273973E-4</v>
      </c>
      <c r="C898">
        <v>3.5760815838810078E-3</v>
      </c>
      <c r="D898">
        <v>1.3709205644041322E-4</v>
      </c>
      <c r="E898">
        <v>8.1968669813958783E-4</v>
      </c>
      <c r="F898">
        <v>2.2578780097614048E-3</v>
      </c>
      <c r="G898">
        <v>1.0365209000288034E-2</v>
      </c>
      <c r="H898">
        <v>1.412118753488345E-3</v>
      </c>
      <c r="I898">
        <v>1.9500296744224821E-3</v>
      </c>
      <c r="J898">
        <v>0.29480965058905639</v>
      </c>
      <c r="K898">
        <v>1.8141038200322201E-3</v>
      </c>
      <c r="L898">
        <v>5.0085047535302074E-3</v>
      </c>
      <c r="M898">
        <v>2.5604453622563028E-4</v>
      </c>
      <c r="N898">
        <v>1.7272637212509823E-3</v>
      </c>
      <c r="O898">
        <v>3.9683870268307775E-3</v>
      </c>
      <c r="P898">
        <v>6.1471182497762067E-3</v>
      </c>
      <c r="Q898">
        <v>1.9718254532398172E-2</v>
      </c>
      <c r="R898">
        <v>1.1210841160745535</v>
      </c>
      <c r="S898">
        <v>9.7424470019946696E-4</v>
      </c>
      <c r="T898">
        <v>2.8496894633324166E-3</v>
      </c>
    </row>
    <row r="899" spans="1:20" x14ac:dyDescent="0.4">
      <c r="A899">
        <v>1.0061989735109522E-3</v>
      </c>
      <c r="B899">
        <v>3.729191730273973E-4</v>
      </c>
      <c r="C899">
        <v>3.5760815838810078E-3</v>
      </c>
      <c r="D899">
        <v>1.3709205644041322E-4</v>
      </c>
      <c r="E899">
        <v>8.1968669813958783E-4</v>
      </c>
      <c r="F899">
        <v>2.2578780097614048E-3</v>
      </c>
      <c r="G899">
        <v>1.0365209000288034E-2</v>
      </c>
      <c r="H899">
        <v>1.412118753488345E-3</v>
      </c>
      <c r="I899">
        <v>1.9500296744224821E-3</v>
      </c>
      <c r="J899">
        <v>0.29480965058905639</v>
      </c>
      <c r="K899">
        <v>1.8141038200322201E-3</v>
      </c>
      <c r="L899">
        <v>5.0085047535302074E-3</v>
      </c>
      <c r="M899">
        <v>2.5604453622563028E-4</v>
      </c>
      <c r="N899">
        <v>1.7272637212509823E-3</v>
      </c>
      <c r="O899">
        <v>3.9683870268307775E-3</v>
      </c>
      <c r="P899">
        <v>6.1471182497762067E-3</v>
      </c>
      <c r="Q899">
        <v>1.9718254532398172E-2</v>
      </c>
      <c r="R899">
        <v>1.1210841160745535</v>
      </c>
      <c r="S899">
        <v>9.7424470019946696E-4</v>
      </c>
      <c r="T899">
        <v>2.8496894633324166E-3</v>
      </c>
    </row>
    <row r="900" spans="1:20" x14ac:dyDescent="0.4">
      <c r="A900">
        <v>1.0061989735109522E-3</v>
      </c>
      <c r="B900">
        <v>3.729191730273973E-4</v>
      </c>
      <c r="C900">
        <v>3.5760815838810078E-3</v>
      </c>
      <c r="D900">
        <v>1.3709205644041322E-4</v>
      </c>
      <c r="E900">
        <v>8.1968669813958783E-4</v>
      </c>
      <c r="F900">
        <v>2.2578780097614048E-3</v>
      </c>
      <c r="G900">
        <v>1.0365209000288034E-2</v>
      </c>
      <c r="H900">
        <v>1.412118753488345E-3</v>
      </c>
      <c r="I900">
        <v>1.9500296744224821E-3</v>
      </c>
      <c r="J900">
        <v>0.29480965058905639</v>
      </c>
      <c r="K900">
        <v>1.8141038200322201E-3</v>
      </c>
      <c r="L900">
        <v>5.0085047535302074E-3</v>
      </c>
      <c r="M900">
        <v>2.5604453622563028E-4</v>
      </c>
      <c r="N900">
        <v>1.7272637212509823E-3</v>
      </c>
      <c r="O900">
        <v>3.9683870268307775E-3</v>
      </c>
      <c r="P900">
        <v>6.1471182497762067E-3</v>
      </c>
      <c r="Q900">
        <v>1.9718254532398172E-2</v>
      </c>
      <c r="R900">
        <v>1.1210841160745535</v>
      </c>
      <c r="S900">
        <v>9.7424470019946696E-4</v>
      </c>
      <c r="T900">
        <v>2.8496894633324166E-3</v>
      </c>
    </row>
    <row r="901" spans="1:20" x14ac:dyDescent="0.4">
      <c r="A901">
        <v>1.0061989735109522E-3</v>
      </c>
      <c r="B901">
        <v>3.729191730273973E-4</v>
      </c>
      <c r="C901">
        <v>3.5760815838810078E-3</v>
      </c>
      <c r="D901">
        <v>1.3709205644041322E-4</v>
      </c>
      <c r="E901">
        <v>8.1968669813958783E-4</v>
      </c>
      <c r="F901">
        <v>2.2578780097614048E-3</v>
      </c>
      <c r="G901">
        <v>1.0365209000288034E-2</v>
      </c>
      <c r="H901">
        <v>1.412118753488345E-3</v>
      </c>
      <c r="I901">
        <v>1.9500296744224821E-3</v>
      </c>
      <c r="J901">
        <v>0.29480965058905639</v>
      </c>
      <c r="K901">
        <v>1.8141038200322201E-3</v>
      </c>
      <c r="L901">
        <v>5.0085047535302074E-3</v>
      </c>
      <c r="M901">
        <v>2.5604453622563028E-4</v>
      </c>
      <c r="N901">
        <v>1.7272637212509823E-3</v>
      </c>
      <c r="O901">
        <v>3.9683870268307775E-3</v>
      </c>
      <c r="P901">
        <v>6.1471182497762067E-3</v>
      </c>
      <c r="Q901">
        <v>1.9718254532398172E-2</v>
      </c>
      <c r="R901">
        <v>1.1210841160745535</v>
      </c>
      <c r="S901">
        <v>9.7424470019946696E-4</v>
      </c>
      <c r="T901">
        <v>2.8496894633324166E-3</v>
      </c>
    </row>
    <row r="902" spans="1:20" x14ac:dyDescent="0.4">
      <c r="A902">
        <v>1.0061989735109522E-3</v>
      </c>
      <c r="B902">
        <v>3.729191730273973E-4</v>
      </c>
      <c r="C902">
        <v>3.5760815838810078E-3</v>
      </c>
      <c r="D902">
        <v>1.3709205644041322E-4</v>
      </c>
      <c r="E902">
        <v>8.1968669813958783E-4</v>
      </c>
      <c r="F902">
        <v>2.2578780097614048E-3</v>
      </c>
      <c r="G902">
        <v>1.0365209000288034E-2</v>
      </c>
      <c r="H902">
        <v>1.412118753488345E-3</v>
      </c>
      <c r="I902">
        <v>1.9500296744224821E-3</v>
      </c>
      <c r="J902">
        <v>0.29480965058905639</v>
      </c>
      <c r="K902">
        <v>1.8141038200322201E-3</v>
      </c>
      <c r="L902">
        <v>5.0085047535302074E-3</v>
      </c>
      <c r="M902">
        <v>2.5604453622563028E-4</v>
      </c>
      <c r="N902">
        <v>1.7272637212509823E-3</v>
      </c>
      <c r="O902">
        <v>3.9683870268307775E-3</v>
      </c>
      <c r="P902">
        <v>6.1471182497762067E-3</v>
      </c>
      <c r="Q902">
        <v>1.9718254532398172E-2</v>
      </c>
      <c r="R902">
        <v>1.1210841160745535</v>
      </c>
      <c r="S902">
        <v>9.7424470019946696E-4</v>
      </c>
      <c r="T902">
        <v>2.8496894633324166E-3</v>
      </c>
    </row>
    <row r="903" spans="1:20" x14ac:dyDescent="0.4">
      <c r="A903">
        <v>1.0061989735109522E-3</v>
      </c>
      <c r="B903">
        <v>3.729191730273973E-4</v>
      </c>
      <c r="C903">
        <v>3.5760815838810078E-3</v>
      </c>
      <c r="D903">
        <v>1.3709205644041322E-4</v>
      </c>
      <c r="E903">
        <v>8.1968669813958783E-4</v>
      </c>
      <c r="F903">
        <v>2.2578780097614048E-3</v>
      </c>
      <c r="G903">
        <v>1.0365209000288034E-2</v>
      </c>
      <c r="H903">
        <v>1.412118753488345E-3</v>
      </c>
      <c r="I903">
        <v>1.9500296744224821E-3</v>
      </c>
      <c r="J903">
        <v>0.29480965058905639</v>
      </c>
      <c r="K903">
        <v>1.8141038200322201E-3</v>
      </c>
      <c r="L903">
        <v>5.0085047535302074E-3</v>
      </c>
      <c r="M903">
        <v>2.5604453622563028E-4</v>
      </c>
      <c r="N903">
        <v>1.7272637212509823E-3</v>
      </c>
      <c r="O903">
        <v>3.9683870268307775E-3</v>
      </c>
      <c r="P903">
        <v>6.1471182497762067E-3</v>
      </c>
      <c r="Q903">
        <v>1.9718254532398172E-2</v>
      </c>
      <c r="R903">
        <v>1.1210841160745535</v>
      </c>
      <c r="S903">
        <v>9.7424470019946696E-4</v>
      </c>
      <c r="T903">
        <v>2.8496894633324166E-3</v>
      </c>
    </row>
    <row r="904" spans="1:20" x14ac:dyDescent="0.4">
      <c r="A904">
        <v>1.0061989735109522E-3</v>
      </c>
      <c r="B904">
        <v>3.729191730273973E-4</v>
      </c>
      <c r="C904">
        <v>3.5760815838810078E-3</v>
      </c>
      <c r="D904">
        <v>1.3709205644041322E-4</v>
      </c>
      <c r="E904">
        <v>8.1968669813958783E-4</v>
      </c>
      <c r="F904">
        <v>2.2578780097614048E-3</v>
      </c>
      <c r="G904">
        <v>1.0365209000288034E-2</v>
      </c>
      <c r="H904">
        <v>1.412118753488345E-3</v>
      </c>
      <c r="I904">
        <v>1.9500296744224821E-3</v>
      </c>
      <c r="J904">
        <v>0.29480965058905639</v>
      </c>
      <c r="K904">
        <v>1.8141038200322201E-3</v>
      </c>
      <c r="L904">
        <v>5.0085047535302074E-3</v>
      </c>
      <c r="M904">
        <v>2.5604453622563028E-4</v>
      </c>
      <c r="N904">
        <v>1.7272637212509823E-3</v>
      </c>
      <c r="O904">
        <v>3.9683870268307775E-3</v>
      </c>
      <c r="P904">
        <v>6.1471182497762067E-3</v>
      </c>
      <c r="Q904">
        <v>1.9718254532398172E-2</v>
      </c>
      <c r="R904">
        <v>1.1210841160745535</v>
      </c>
      <c r="S904">
        <v>9.7424470019946696E-4</v>
      </c>
      <c r="T904">
        <v>2.8496894633324166E-3</v>
      </c>
    </row>
    <row r="905" spans="1:20" x14ac:dyDescent="0.4">
      <c r="A905">
        <v>1.0061989735109522E-3</v>
      </c>
      <c r="B905">
        <v>3.729191730273973E-4</v>
      </c>
      <c r="C905">
        <v>3.5760815838810078E-3</v>
      </c>
      <c r="D905">
        <v>1.3709205644041322E-4</v>
      </c>
      <c r="E905">
        <v>8.1968669813958783E-4</v>
      </c>
      <c r="F905">
        <v>2.2578780097614048E-3</v>
      </c>
      <c r="G905">
        <v>1.0365209000288034E-2</v>
      </c>
      <c r="H905">
        <v>1.412118753488345E-3</v>
      </c>
      <c r="I905">
        <v>1.9500296744224821E-3</v>
      </c>
      <c r="J905">
        <v>0.29480965058905639</v>
      </c>
      <c r="K905">
        <v>1.8141038200322201E-3</v>
      </c>
      <c r="L905">
        <v>5.0085047535302074E-3</v>
      </c>
      <c r="M905">
        <v>2.5604453622563028E-4</v>
      </c>
      <c r="N905">
        <v>1.7272637212509823E-3</v>
      </c>
      <c r="O905">
        <v>3.9683870268307775E-3</v>
      </c>
      <c r="P905">
        <v>6.1471182497762067E-3</v>
      </c>
      <c r="Q905">
        <v>1.9718254532398172E-2</v>
      </c>
      <c r="R905">
        <v>1.1210841160745535</v>
      </c>
      <c r="S905">
        <v>9.7424470019946696E-4</v>
      </c>
      <c r="T905">
        <v>2.8496894633324166E-3</v>
      </c>
    </row>
    <row r="906" spans="1:20" x14ac:dyDescent="0.4">
      <c r="A906">
        <v>1.0061989735109522E-3</v>
      </c>
      <c r="B906">
        <v>3.729191730273973E-4</v>
      </c>
      <c r="C906">
        <v>3.5760815838810078E-3</v>
      </c>
      <c r="D906">
        <v>1.3709205644041322E-4</v>
      </c>
      <c r="E906">
        <v>8.1968669813958783E-4</v>
      </c>
      <c r="F906">
        <v>2.2578780097614048E-3</v>
      </c>
      <c r="G906">
        <v>1.0365209000288034E-2</v>
      </c>
      <c r="H906">
        <v>1.412118753488345E-3</v>
      </c>
      <c r="I906">
        <v>1.9500296744224821E-3</v>
      </c>
      <c r="J906">
        <v>0.29480965058905639</v>
      </c>
      <c r="K906">
        <v>1.8141038200322201E-3</v>
      </c>
      <c r="L906">
        <v>5.0085047535302074E-3</v>
      </c>
      <c r="M906">
        <v>2.5604453622563028E-4</v>
      </c>
      <c r="N906">
        <v>1.7272637212509823E-3</v>
      </c>
      <c r="O906">
        <v>3.9683870268307775E-3</v>
      </c>
      <c r="P906">
        <v>6.1471182497762067E-3</v>
      </c>
      <c r="Q906">
        <v>1.9718254532398172E-2</v>
      </c>
      <c r="R906">
        <v>1.1210841160745535</v>
      </c>
      <c r="S906">
        <v>9.7424470019946696E-4</v>
      </c>
      <c r="T906">
        <v>2.8496894633324166E-3</v>
      </c>
    </row>
    <row r="907" spans="1:20" x14ac:dyDescent="0.4">
      <c r="A907">
        <v>1.0061989735109522E-3</v>
      </c>
      <c r="B907">
        <v>3.729191730273973E-4</v>
      </c>
      <c r="C907">
        <v>3.5760815838810078E-3</v>
      </c>
      <c r="D907">
        <v>1.3709205644041322E-4</v>
      </c>
      <c r="E907">
        <v>8.1968669813958783E-4</v>
      </c>
      <c r="F907">
        <v>2.2578780097614048E-3</v>
      </c>
      <c r="G907">
        <v>1.0365209000288034E-2</v>
      </c>
      <c r="H907">
        <v>1.412118753488345E-3</v>
      </c>
      <c r="I907">
        <v>1.9500296744224821E-3</v>
      </c>
      <c r="J907">
        <v>0.29480965058905639</v>
      </c>
      <c r="K907">
        <v>1.8141038200322201E-3</v>
      </c>
      <c r="L907">
        <v>5.0085047535302074E-3</v>
      </c>
      <c r="M907">
        <v>2.5604453622563028E-4</v>
      </c>
      <c r="N907">
        <v>1.7272637212509823E-3</v>
      </c>
      <c r="O907">
        <v>3.9683870268307775E-3</v>
      </c>
      <c r="P907">
        <v>6.1471182497762067E-3</v>
      </c>
      <c r="Q907">
        <v>1.9718254532398172E-2</v>
      </c>
      <c r="R907">
        <v>1.1210841160745535</v>
      </c>
      <c r="S907">
        <v>9.7424470019946696E-4</v>
      </c>
      <c r="T907">
        <v>2.8496894633324166E-3</v>
      </c>
    </row>
    <row r="908" spans="1:20" x14ac:dyDescent="0.4">
      <c r="A908">
        <v>1.0061989735109522E-3</v>
      </c>
      <c r="B908">
        <v>3.729191730273973E-4</v>
      </c>
      <c r="C908">
        <v>3.5760815838810078E-3</v>
      </c>
      <c r="D908">
        <v>1.3709205644041322E-4</v>
      </c>
      <c r="E908">
        <v>8.1968669813958783E-4</v>
      </c>
      <c r="F908">
        <v>2.2578780097614048E-3</v>
      </c>
      <c r="G908">
        <v>1.0365209000288034E-2</v>
      </c>
      <c r="H908">
        <v>1.412118753488345E-3</v>
      </c>
      <c r="I908">
        <v>1.9500296744224821E-3</v>
      </c>
      <c r="J908">
        <v>0.29480965058905639</v>
      </c>
      <c r="K908">
        <v>1.8141038200322201E-3</v>
      </c>
      <c r="L908">
        <v>5.0085047535302074E-3</v>
      </c>
      <c r="M908">
        <v>2.5604453622563028E-4</v>
      </c>
      <c r="N908">
        <v>1.7272637212509823E-3</v>
      </c>
      <c r="O908">
        <v>3.9683870268307775E-3</v>
      </c>
      <c r="P908">
        <v>6.1471182497762067E-3</v>
      </c>
      <c r="Q908">
        <v>1.9718254532398172E-2</v>
      </c>
      <c r="R908">
        <v>1.1210841160745535</v>
      </c>
      <c r="S908">
        <v>9.7424470019946696E-4</v>
      </c>
      <c r="T908">
        <v>2.8496894633324166E-3</v>
      </c>
    </row>
    <row r="909" spans="1:20" x14ac:dyDescent="0.4">
      <c r="A909">
        <v>1.0061989735109522E-3</v>
      </c>
      <c r="B909">
        <v>3.729191730273973E-4</v>
      </c>
      <c r="C909">
        <v>3.5760815838810078E-3</v>
      </c>
      <c r="D909">
        <v>1.3709205644041322E-4</v>
      </c>
      <c r="E909">
        <v>8.1968669813958783E-4</v>
      </c>
      <c r="F909">
        <v>2.2578780097614048E-3</v>
      </c>
      <c r="G909">
        <v>1.0365209000288034E-2</v>
      </c>
      <c r="H909">
        <v>1.412118753488345E-3</v>
      </c>
      <c r="I909">
        <v>1.9500296744224821E-3</v>
      </c>
      <c r="J909">
        <v>0.29466492025785529</v>
      </c>
      <c r="K909">
        <v>1.8141038200322201E-3</v>
      </c>
      <c r="L909">
        <v>5.0085047535302074E-3</v>
      </c>
      <c r="M909">
        <v>2.5604453622563028E-4</v>
      </c>
      <c r="N909">
        <v>1.7272637212509823E-3</v>
      </c>
      <c r="O909">
        <v>3.9683870268307775E-3</v>
      </c>
      <c r="P909">
        <v>6.1471182497762067E-3</v>
      </c>
      <c r="Q909">
        <v>1.9718254532398172E-2</v>
      </c>
      <c r="R909">
        <v>1.1210841160745535</v>
      </c>
      <c r="S909">
        <v>9.7424470019946696E-4</v>
      </c>
      <c r="T909">
        <v>2.8496894633324166E-3</v>
      </c>
    </row>
    <row r="910" spans="1:20" x14ac:dyDescent="0.4">
      <c r="A910">
        <v>1.0061989735109522E-3</v>
      </c>
      <c r="B910">
        <v>3.729191730273973E-4</v>
      </c>
      <c r="C910">
        <v>3.5760815838810078E-3</v>
      </c>
      <c r="D910">
        <v>1.3709205644041322E-4</v>
      </c>
      <c r="E910">
        <v>8.1968669813958783E-4</v>
      </c>
      <c r="F910">
        <v>2.2578780097614048E-3</v>
      </c>
      <c r="G910">
        <v>1.0365209000288034E-2</v>
      </c>
      <c r="H910">
        <v>1.412118753488345E-3</v>
      </c>
      <c r="I910">
        <v>1.9500296744224821E-3</v>
      </c>
      <c r="J910">
        <v>0.29466492025785529</v>
      </c>
      <c r="K910">
        <v>1.8141038200322201E-3</v>
      </c>
      <c r="L910">
        <v>5.0085047535302074E-3</v>
      </c>
      <c r="M910">
        <v>2.5604453622563028E-4</v>
      </c>
      <c r="N910">
        <v>1.7272637212509823E-3</v>
      </c>
      <c r="O910">
        <v>3.9683870268307775E-3</v>
      </c>
      <c r="P910">
        <v>6.1471182497762067E-3</v>
      </c>
      <c r="Q910">
        <v>1.9718254532398172E-2</v>
      </c>
      <c r="R910">
        <v>1.1210841160745535</v>
      </c>
      <c r="S910">
        <v>9.7424470019946696E-4</v>
      </c>
      <c r="T910">
        <v>2.8496894633324166E-3</v>
      </c>
    </row>
    <row r="911" spans="1:20" x14ac:dyDescent="0.4">
      <c r="A911">
        <v>1.0061989735109522E-3</v>
      </c>
      <c r="B911">
        <v>3.729191730273973E-4</v>
      </c>
      <c r="C911">
        <v>3.5760815838810078E-3</v>
      </c>
      <c r="D911">
        <v>1.3709205644041322E-4</v>
      </c>
      <c r="E911">
        <v>8.1968669813958783E-4</v>
      </c>
      <c r="F911">
        <v>2.2578780097614048E-3</v>
      </c>
      <c r="G911">
        <v>1.0365209000288034E-2</v>
      </c>
      <c r="H911">
        <v>1.412118753488345E-3</v>
      </c>
      <c r="I911">
        <v>1.9500296744224821E-3</v>
      </c>
      <c r="J911">
        <v>0.29466492025785529</v>
      </c>
      <c r="K911">
        <v>1.8141038200322201E-3</v>
      </c>
      <c r="L911">
        <v>5.0085047535302074E-3</v>
      </c>
      <c r="M911">
        <v>2.5604453622563028E-4</v>
      </c>
      <c r="N911">
        <v>1.7272637212509823E-3</v>
      </c>
      <c r="O911">
        <v>3.9683870268307775E-3</v>
      </c>
      <c r="P911">
        <v>6.1471182497762067E-3</v>
      </c>
      <c r="Q911">
        <v>1.9718254532398172E-2</v>
      </c>
      <c r="R911">
        <v>1.1210841160745535</v>
      </c>
      <c r="S911">
        <v>9.7424470019946696E-4</v>
      </c>
      <c r="T911">
        <v>2.8496894633324166E-3</v>
      </c>
    </row>
    <row r="912" spans="1:20" x14ac:dyDescent="0.4">
      <c r="A912">
        <v>1.0061989735109522E-3</v>
      </c>
      <c r="B912">
        <v>3.729191730273973E-4</v>
      </c>
      <c r="C912">
        <v>3.5760815838810078E-3</v>
      </c>
      <c r="D912">
        <v>1.3709205644041322E-4</v>
      </c>
      <c r="E912">
        <v>8.1968669813958783E-4</v>
      </c>
      <c r="F912">
        <v>2.2578780097614048E-3</v>
      </c>
      <c r="G912">
        <v>1.0365209000288034E-2</v>
      </c>
      <c r="H912">
        <v>1.412118753488345E-3</v>
      </c>
      <c r="I912">
        <v>1.9500296744224821E-3</v>
      </c>
      <c r="J912">
        <v>0.29466492025785529</v>
      </c>
      <c r="K912">
        <v>1.8141038200322201E-3</v>
      </c>
      <c r="L912">
        <v>5.0085047535302074E-3</v>
      </c>
      <c r="M912">
        <v>2.5604453622563028E-4</v>
      </c>
      <c r="N912">
        <v>1.7272637212509823E-3</v>
      </c>
      <c r="O912">
        <v>3.9683870268307775E-3</v>
      </c>
      <c r="P912">
        <v>6.1471182497762067E-3</v>
      </c>
      <c r="Q912">
        <v>1.9718254532398172E-2</v>
      </c>
      <c r="R912">
        <v>1.1210841160745535</v>
      </c>
      <c r="S912">
        <v>9.7424470019946696E-4</v>
      </c>
      <c r="T912">
        <v>2.8496894633324166E-3</v>
      </c>
    </row>
    <row r="913" spans="1:20" x14ac:dyDescent="0.4">
      <c r="A913">
        <v>1.0061989735109522E-3</v>
      </c>
      <c r="B913">
        <v>3.729191730273973E-4</v>
      </c>
      <c r="C913">
        <v>3.5760815838810078E-3</v>
      </c>
      <c r="D913">
        <v>1.3709205644041322E-4</v>
      </c>
      <c r="E913">
        <v>8.1968669813958783E-4</v>
      </c>
      <c r="F913">
        <v>2.2578780097614048E-3</v>
      </c>
      <c r="G913">
        <v>1.0365209000288034E-2</v>
      </c>
      <c r="H913">
        <v>1.412118753488345E-3</v>
      </c>
      <c r="I913">
        <v>1.9500296744224821E-3</v>
      </c>
      <c r="J913">
        <v>0.29466492025785529</v>
      </c>
      <c r="K913">
        <v>1.8141038200322201E-3</v>
      </c>
      <c r="L913">
        <v>5.0085047535302074E-3</v>
      </c>
      <c r="M913">
        <v>2.5604453622563028E-4</v>
      </c>
      <c r="N913">
        <v>1.7272637212509823E-3</v>
      </c>
      <c r="O913">
        <v>3.9683870268307775E-3</v>
      </c>
      <c r="P913">
        <v>6.1471182497762067E-3</v>
      </c>
      <c r="Q913">
        <v>1.9718254532398172E-2</v>
      </c>
      <c r="R913">
        <v>1.1210841160745535</v>
      </c>
      <c r="S913">
        <v>9.7424470019946696E-4</v>
      </c>
      <c r="T913">
        <v>2.8496894633324166E-3</v>
      </c>
    </row>
    <row r="914" spans="1:20" x14ac:dyDescent="0.4">
      <c r="A914">
        <v>1.0061989735109522E-3</v>
      </c>
      <c r="B914">
        <v>3.729191730273973E-4</v>
      </c>
      <c r="C914">
        <v>3.5760815838810078E-3</v>
      </c>
      <c r="D914">
        <v>1.3709205644041322E-4</v>
      </c>
      <c r="E914">
        <v>8.1968669813958783E-4</v>
      </c>
      <c r="F914">
        <v>2.2578780097614048E-3</v>
      </c>
      <c r="G914">
        <v>1.0365209000288034E-2</v>
      </c>
      <c r="H914">
        <v>1.412118753488345E-3</v>
      </c>
      <c r="I914">
        <v>1.9500296744224821E-3</v>
      </c>
      <c r="J914">
        <v>0.29466492025785529</v>
      </c>
      <c r="K914">
        <v>1.8141038200322201E-3</v>
      </c>
      <c r="L914">
        <v>5.0085047535302074E-3</v>
      </c>
      <c r="M914">
        <v>2.5604453622563028E-4</v>
      </c>
      <c r="N914">
        <v>1.7272637212509823E-3</v>
      </c>
      <c r="O914">
        <v>3.9683870268307775E-3</v>
      </c>
      <c r="P914">
        <v>6.1471182497762067E-3</v>
      </c>
      <c r="Q914">
        <v>1.9718254532398172E-2</v>
      </c>
      <c r="R914">
        <v>1.1210841160745535</v>
      </c>
      <c r="S914">
        <v>9.7424470019946696E-4</v>
      </c>
      <c r="T914">
        <v>2.8496894633324166E-3</v>
      </c>
    </row>
    <row r="915" spans="1:20" x14ac:dyDescent="0.4">
      <c r="A915">
        <v>1.0061989735109522E-3</v>
      </c>
      <c r="B915">
        <v>3.729191730273973E-4</v>
      </c>
      <c r="C915">
        <v>3.5760815838810078E-3</v>
      </c>
      <c r="D915">
        <v>1.3709205644041322E-4</v>
      </c>
      <c r="E915">
        <v>8.1968669813958783E-4</v>
      </c>
      <c r="F915">
        <v>2.2578780097614048E-3</v>
      </c>
      <c r="G915">
        <v>1.0365209000288034E-2</v>
      </c>
      <c r="H915">
        <v>1.412118753488345E-3</v>
      </c>
      <c r="I915">
        <v>1.9500296744224821E-3</v>
      </c>
      <c r="J915">
        <v>0.29466492025785529</v>
      </c>
      <c r="K915">
        <v>1.8141038200322201E-3</v>
      </c>
      <c r="L915">
        <v>5.0085047535302074E-3</v>
      </c>
      <c r="M915">
        <v>2.5604453622563028E-4</v>
      </c>
      <c r="N915">
        <v>1.7272637212509823E-3</v>
      </c>
      <c r="O915">
        <v>3.9683870268307775E-3</v>
      </c>
      <c r="P915">
        <v>6.1471182497762067E-3</v>
      </c>
      <c r="Q915">
        <v>1.9718254532398172E-2</v>
      </c>
      <c r="R915">
        <v>1.1210841160745535</v>
      </c>
      <c r="S915">
        <v>9.7424470019946696E-4</v>
      </c>
      <c r="T915">
        <v>2.8496894633324166E-3</v>
      </c>
    </row>
    <row r="916" spans="1:20" x14ac:dyDescent="0.4">
      <c r="A916">
        <v>1.0061989735109522E-3</v>
      </c>
      <c r="B916">
        <v>3.729191730273973E-4</v>
      </c>
      <c r="C916">
        <v>3.5760815838810078E-3</v>
      </c>
      <c r="D916">
        <v>1.3709205644041322E-4</v>
      </c>
      <c r="E916">
        <v>8.1968669813958783E-4</v>
      </c>
      <c r="F916">
        <v>2.2578780097614048E-3</v>
      </c>
      <c r="G916">
        <v>1.0365209000288034E-2</v>
      </c>
      <c r="H916">
        <v>1.412118753488345E-3</v>
      </c>
      <c r="I916">
        <v>1.9500296744224821E-3</v>
      </c>
      <c r="J916">
        <v>0.29466492025785529</v>
      </c>
      <c r="K916">
        <v>1.8141038200322201E-3</v>
      </c>
      <c r="L916">
        <v>5.0085047535302074E-3</v>
      </c>
      <c r="M916">
        <v>2.5604453622563028E-4</v>
      </c>
      <c r="N916">
        <v>1.7272637212509823E-3</v>
      </c>
      <c r="O916">
        <v>3.9683870268307775E-3</v>
      </c>
      <c r="P916">
        <v>6.1471182497762067E-3</v>
      </c>
      <c r="Q916">
        <v>1.9718254532398172E-2</v>
      </c>
      <c r="R916">
        <v>1.1210841160745535</v>
      </c>
      <c r="S916">
        <v>9.7424470019946696E-4</v>
      </c>
      <c r="T916">
        <v>2.8496894633324166E-3</v>
      </c>
    </row>
    <row r="917" spans="1:20" x14ac:dyDescent="0.4">
      <c r="A917">
        <v>1.0061989735109522E-3</v>
      </c>
      <c r="B917">
        <v>3.729191730273973E-4</v>
      </c>
      <c r="C917">
        <v>3.5760815838810078E-3</v>
      </c>
      <c r="D917">
        <v>1.3709205644041322E-4</v>
      </c>
      <c r="E917">
        <v>8.1968669813958783E-4</v>
      </c>
      <c r="F917">
        <v>2.2578780097614048E-3</v>
      </c>
      <c r="G917">
        <v>1.0365209000288034E-2</v>
      </c>
      <c r="H917">
        <v>1.412118753488345E-3</v>
      </c>
      <c r="I917">
        <v>1.9500296744224821E-3</v>
      </c>
      <c r="J917">
        <v>0.29466492025785529</v>
      </c>
      <c r="K917">
        <v>1.8141038200322201E-3</v>
      </c>
      <c r="L917">
        <v>5.0085047535302074E-3</v>
      </c>
      <c r="M917">
        <v>2.5604453622563028E-4</v>
      </c>
      <c r="N917">
        <v>1.7272637212509823E-3</v>
      </c>
      <c r="O917">
        <v>3.9683870268307775E-3</v>
      </c>
      <c r="P917">
        <v>6.1471182497762067E-3</v>
      </c>
      <c r="Q917">
        <v>1.9718254532398172E-2</v>
      </c>
      <c r="R917">
        <v>1.1210841160745535</v>
      </c>
      <c r="S917">
        <v>9.7424470019946696E-4</v>
      </c>
      <c r="T917">
        <v>2.8496894633324166E-3</v>
      </c>
    </row>
    <row r="918" spans="1:20" x14ac:dyDescent="0.4">
      <c r="A918">
        <v>1.0061989735109522E-3</v>
      </c>
      <c r="B918">
        <v>3.729191730273973E-4</v>
      </c>
      <c r="C918">
        <v>3.5760815838810078E-3</v>
      </c>
      <c r="D918">
        <v>1.3709205644041322E-4</v>
      </c>
      <c r="E918">
        <v>8.1968669813958783E-4</v>
      </c>
      <c r="F918">
        <v>2.2578780097614048E-3</v>
      </c>
      <c r="G918">
        <v>1.0365209000288034E-2</v>
      </c>
      <c r="H918">
        <v>1.412118753488345E-3</v>
      </c>
      <c r="I918">
        <v>1.9500296744224821E-3</v>
      </c>
      <c r="J918">
        <v>0.29466492025785529</v>
      </c>
      <c r="K918">
        <v>1.8141038200322201E-3</v>
      </c>
      <c r="L918">
        <v>5.0085047535302074E-3</v>
      </c>
      <c r="M918">
        <v>2.5604453622563028E-4</v>
      </c>
      <c r="N918">
        <v>1.7272637212509823E-3</v>
      </c>
      <c r="O918">
        <v>3.9683870268307775E-3</v>
      </c>
      <c r="P918">
        <v>6.1471182497762067E-3</v>
      </c>
      <c r="Q918">
        <v>1.9718254532398172E-2</v>
      </c>
      <c r="R918">
        <v>1.1210841160745535</v>
      </c>
      <c r="S918">
        <v>9.7424470019946696E-4</v>
      </c>
      <c r="T918">
        <v>2.8496894633324166E-3</v>
      </c>
    </row>
    <row r="919" spans="1:20" x14ac:dyDescent="0.4">
      <c r="A919">
        <v>1.0061989735109522E-3</v>
      </c>
      <c r="B919">
        <v>3.729191730273973E-4</v>
      </c>
      <c r="C919">
        <v>3.5760815838810078E-3</v>
      </c>
      <c r="D919">
        <v>1.3709205644041322E-4</v>
      </c>
      <c r="E919">
        <v>8.1968669813958783E-4</v>
      </c>
      <c r="F919">
        <v>2.2578780097614048E-3</v>
      </c>
      <c r="G919">
        <v>1.0365209000288034E-2</v>
      </c>
      <c r="H919">
        <v>1.412118753488345E-3</v>
      </c>
      <c r="I919">
        <v>1.9500296744224821E-3</v>
      </c>
      <c r="J919">
        <v>0.29466492025785529</v>
      </c>
      <c r="K919">
        <v>1.8141038200322201E-3</v>
      </c>
      <c r="L919">
        <v>5.0085047535302074E-3</v>
      </c>
      <c r="M919">
        <v>2.5604453622563028E-4</v>
      </c>
      <c r="N919">
        <v>1.7272637212509823E-3</v>
      </c>
      <c r="O919">
        <v>3.9683870268307775E-3</v>
      </c>
      <c r="P919">
        <v>6.1471182497762067E-3</v>
      </c>
      <c r="Q919">
        <v>1.9718254532398172E-2</v>
      </c>
      <c r="R919">
        <v>1.1210841160745535</v>
      </c>
      <c r="S919">
        <v>9.7424470019946696E-4</v>
      </c>
      <c r="T919">
        <v>2.8496894633324166E-3</v>
      </c>
    </row>
    <row r="920" spans="1:20" x14ac:dyDescent="0.4">
      <c r="A920">
        <v>1.0061989735109522E-3</v>
      </c>
      <c r="B920">
        <v>3.729191730273973E-4</v>
      </c>
      <c r="C920">
        <v>3.5760815838810078E-3</v>
      </c>
      <c r="D920">
        <v>1.3709205644041322E-4</v>
      </c>
      <c r="E920">
        <v>8.1968669813958783E-4</v>
      </c>
      <c r="F920">
        <v>2.2578780097614048E-3</v>
      </c>
      <c r="G920">
        <v>1.0365209000288034E-2</v>
      </c>
      <c r="H920">
        <v>1.412118753488345E-3</v>
      </c>
      <c r="I920">
        <v>1.9500296744224821E-3</v>
      </c>
      <c r="J920">
        <v>0.29466492025785529</v>
      </c>
      <c r="K920">
        <v>1.8141038200322201E-3</v>
      </c>
      <c r="L920">
        <v>5.0085047535302074E-3</v>
      </c>
      <c r="M920">
        <v>2.5604453622563028E-4</v>
      </c>
      <c r="N920">
        <v>1.7272637212509823E-3</v>
      </c>
      <c r="O920">
        <v>3.9683870268307775E-3</v>
      </c>
      <c r="P920">
        <v>6.1471182497762067E-3</v>
      </c>
      <c r="Q920">
        <v>1.9718254532398172E-2</v>
      </c>
      <c r="R920">
        <v>1.1210841160745535</v>
      </c>
      <c r="S920">
        <v>9.7424470019946696E-4</v>
      </c>
      <c r="T920">
        <v>2.8496894633324166E-3</v>
      </c>
    </row>
    <row r="921" spans="1:20" x14ac:dyDescent="0.4">
      <c r="A921">
        <v>1.0061989735109522E-3</v>
      </c>
      <c r="B921">
        <v>3.729191730273973E-4</v>
      </c>
      <c r="C921">
        <v>3.5760815838810078E-3</v>
      </c>
      <c r="D921">
        <v>1.3709205644041322E-4</v>
      </c>
      <c r="E921">
        <v>8.1968669813958783E-4</v>
      </c>
      <c r="F921">
        <v>2.2578780097614048E-3</v>
      </c>
      <c r="G921">
        <v>1.0365209000288034E-2</v>
      </c>
      <c r="H921">
        <v>1.412118753488345E-3</v>
      </c>
      <c r="I921">
        <v>1.9500296744224821E-3</v>
      </c>
      <c r="J921">
        <v>0.29466492025785529</v>
      </c>
      <c r="K921">
        <v>1.8141038200322201E-3</v>
      </c>
      <c r="L921">
        <v>5.0085047535302074E-3</v>
      </c>
      <c r="M921">
        <v>2.5604453622563028E-4</v>
      </c>
      <c r="N921">
        <v>1.7272637212509823E-3</v>
      </c>
      <c r="O921">
        <v>3.9683870268307775E-3</v>
      </c>
      <c r="P921">
        <v>6.1471182497762067E-3</v>
      </c>
      <c r="Q921">
        <v>1.9718254532398172E-2</v>
      </c>
      <c r="R921">
        <v>1.1210841160745535</v>
      </c>
      <c r="S921">
        <v>9.7424470019946696E-4</v>
      </c>
      <c r="T921">
        <v>2.8496894633324166E-3</v>
      </c>
    </row>
    <row r="922" spans="1:20" x14ac:dyDescent="0.4">
      <c r="A922">
        <v>1.0061989735109522E-3</v>
      </c>
      <c r="B922">
        <v>3.729191730273973E-4</v>
      </c>
      <c r="C922">
        <v>3.5760815838810078E-3</v>
      </c>
      <c r="D922">
        <v>1.3709205644041322E-4</v>
      </c>
      <c r="E922">
        <v>8.1968669813958783E-4</v>
      </c>
      <c r="F922">
        <v>2.2578780097614048E-3</v>
      </c>
      <c r="G922">
        <v>1.0365209000288034E-2</v>
      </c>
      <c r="H922">
        <v>1.412118753488345E-3</v>
      </c>
      <c r="I922">
        <v>1.9500296744224821E-3</v>
      </c>
      <c r="J922">
        <v>0.29466492025785529</v>
      </c>
      <c r="K922">
        <v>1.8141038200322201E-3</v>
      </c>
      <c r="L922">
        <v>5.0085047535302074E-3</v>
      </c>
      <c r="M922">
        <v>2.5604453622563028E-4</v>
      </c>
      <c r="N922">
        <v>1.7272637212509823E-3</v>
      </c>
      <c r="O922">
        <v>3.9683870268307775E-3</v>
      </c>
      <c r="P922">
        <v>6.1471182497762067E-3</v>
      </c>
      <c r="Q922">
        <v>1.9718254532398172E-2</v>
      </c>
      <c r="R922">
        <v>1.1210841160745535</v>
      </c>
      <c r="S922">
        <v>9.7424470019946696E-4</v>
      </c>
      <c r="T922">
        <v>2.8496894633324166E-3</v>
      </c>
    </row>
    <row r="923" spans="1:20" x14ac:dyDescent="0.4">
      <c r="A923">
        <v>1.0061989735109522E-3</v>
      </c>
      <c r="B923">
        <v>3.729191730273973E-4</v>
      </c>
      <c r="C923">
        <v>3.5760815838810078E-3</v>
      </c>
      <c r="D923">
        <v>1.3709205644041322E-4</v>
      </c>
      <c r="E923">
        <v>8.1968669813958783E-4</v>
      </c>
      <c r="F923">
        <v>2.2578780097614048E-3</v>
      </c>
      <c r="G923">
        <v>1.0365209000288034E-2</v>
      </c>
      <c r="H923">
        <v>1.412118753488345E-3</v>
      </c>
      <c r="I923">
        <v>1.9500296744224821E-3</v>
      </c>
      <c r="J923">
        <v>0.29466492025785529</v>
      </c>
      <c r="K923">
        <v>1.8141038200322201E-3</v>
      </c>
      <c r="L923">
        <v>5.0085047535302074E-3</v>
      </c>
      <c r="M923">
        <v>2.5604453622563028E-4</v>
      </c>
      <c r="N923">
        <v>1.7272637212509823E-3</v>
      </c>
      <c r="O923">
        <v>3.9683870268307775E-3</v>
      </c>
      <c r="P923">
        <v>6.1471182497762067E-3</v>
      </c>
      <c r="Q923">
        <v>1.9718254532398172E-2</v>
      </c>
      <c r="R923">
        <v>1.1210841160745535</v>
      </c>
      <c r="S923">
        <v>9.7424470019946696E-4</v>
      </c>
      <c r="T923">
        <v>2.8496894633324166E-3</v>
      </c>
    </row>
    <row r="924" spans="1:20" x14ac:dyDescent="0.4">
      <c r="A924">
        <v>1.0061989735109522E-3</v>
      </c>
      <c r="B924">
        <v>3.729191730273973E-4</v>
      </c>
      <c r="C924">
        <v>3.5760815838810078E-3</v>
      </c>
      <c r="D924">
        <v>1.3709205644041322E-4</v>
      </c>
      <c r="E924">
        <v>8.1968669813958783E-4</v>
      </c>
      <c r="F924">
        <v>2.2578780097614048E-3</v>
      </c>
      <c r="G924">
        <v>1.0365209000288034E-2</v>
      </c>
      <c r="H924">
        <v>1.412118753488345E-3</v>
      </c>
      <c r="I924">
        <v>1.9500296744224821E-3</v>
      </c>
      <c r="J924">
        <v>0.29466492025785529</v>
      </c>
      <c r="K924">
        <v>1.8141038200322201E-3</v>
      </c>
      <c r="L924">
        <v>5.0085047535302074E-3</v>
      </c>
      <c r="M924">
        <v>2.5604453622563028E-4</v>
      </c>
      <c r="N924">
        <v>1.7272637212509823E-3</v>
      </c>
      <c r="O924">
        <v>3.9683870268307775E-3</v>
      </c>
      <c r="P924">
        <v>6.1471182497762067E-3</v>
      </c>
      <c r="Q924">
        <v>1.9718254532398172E-2</v>
      </c>
      <c r="R924">
        <v>1.1210841160745535</v>
      </c>
      <c r="S924">
        <v>9.7424470019946696E-4</v>
      </c>
      <c r="T924">
        <v>2.8496894633324166E-3</v>
      </c>
    </row>
    <row r="925" spans="1:20" x14ac:dyDescent="0.4">
      <c r="A925">
        <v>1.0061989735109522E-3</v>
      </c>
      <c r="B925">
        <v>3.729191730273973E-4</v>
      </c>
      <c r="C925">
        <v>3.5760815838810078E-3</v>
      </c>
      <c r="D925">
        <v>1.3709205644041322E-4</v>
      </c>
      <c r="E925">
        <v>8.1968669813958783E-4</v>
      </c>
      <c r="F925">
        <v>2.2578780097614048E-3</v>
      </c>
      <c r="G925">
        <v>1.0365209000288034E-2</v>
      </c>
      <c r="H925">
        <v>1.412118753488345E-3</v>
      </c>
      <c r="I925">
        <v>1.9500296744224821E-3</v>
      </c>
      <c r="J925">
        <v>0.29466492025785529</v>
      </c>
      <c r="K925">
        <v>1.8141038200322201E-3</v>
      </c>
      <c r="L925">
        <v>5.0085047535302074E-3</v>
      </c>
      <c r="M925">
        <v>2.5604453622563028E-4</v>
      </c>
      <c r="N925">
        <v>1.7272637212509823E-3</v>
      </c>
      <c r="O925">
        <v>3.9683870268307775E-3</v>
      </c>
      <c r="P925">
        <v>6.1471182497762067E-3</v>
      </c>
      <c r="Q925">
        <v>1.9718254532398172E-2</v>
      </c>
      <c r="R925">
        <v>1.1210841160745535</v>
      </c>
      <c r="S925">
        <v>9.7424470019946696E-4</v>
      </c>
      <c r="T925">
        <v>2.8496894633324166E-3</v>
      </c>
    </row>
    <row r="926" spans="1:20" x14ac:dyDescent="0.4">
      <c r="A926">
        <v>1.0061989735109522E-3</v>
      </c>
      <c r="B926">
        <v>3.729191730273973E-4</v>
      </c>
      <c r="C926">
        <v>3.5760815838810078E-3</v>
      </c>
      <c r="D926">
        <v>1.3709205644041322E-4</v>
      </c>
      <c r="E926">
        <v>8.1968669813958783E-4</v>
      </c>
      <c r="F926">
        <v>2.2578780097614048E-3</v>
      </c>
      <c r="G926">
        <v>1.0365209000288034E-2</v>
      </c>
      <c r="H926">
        <v>1.412118753488345E-3</v>
      </c>
      <c r="I926">
        <v>1.2144734286108072E-3</v>
      </c>
      <c r="J926">
        <v>0.29466492025785529</v>
      </c>
      <c r="K926">
        <v>1.8141038200322201E-3</v>
      </c>
      <c r="L926">
        <v>5.0085047535302074E-3</v>
      </c>
      <c r="M926">
        <v>2.5604453622563028E-4</v>
      </c>
      <c r="N926">
        <v>1.7272637212509823E-3</v>
      </c>
      <c r="O926">
        <v>3.9683870268307775E-3</v>
      </c>
      <c r="P926">
        <v>6.1471182497762067E-3</v>
      </c>
      <c r="Q926">
        <v>1.9718254532398172E-2</v>
      </c>
      <c r="R926">
        <v>1.1210841160745535</v>
      </c>
      <c r="S926">
        <v>9.7424470019946696E-4</v>
      </c>
      <c r="T926">
        <v>2.8496894633324166E-3</v>
      </c>
    </row>
    <row r="927" spans="1:20" x14ac:dyDescent="0.4">
      <c r="A927">
        <v>1.0061989735109522E-3</v>
      </c>
      <c r="B927">
        <v>3.729191730273973E-4</v>
      </c>
      <c r="C927">
        <v>3.5760815838810078E-3</v>
      </c>
      <c r="D927">
        <v>1.3709205644041322E-4</v>
      </c>
      <c r="E927">
        <v>8.1968669813958783E-4</v>
      </c>
      <c r="F927">
        <v>2.2578780097614048E-3</v>
      </c>
      <c r="G927">
        <v>1.0365209000288034E-2</v>
      </c>
      <c r="H927">
        <v>1.412118753488345E-3</v>
      </c>
      <c r="I927">
        <v>1.2144734286108072E-3</v>
      </c>
      <c r="J927">
        <v>0.29466492025785529</v>
      </c>
      <c r="K927">
        <v>1.8141038200322201E-3</v>
      </c>
      <c r="L927">
        <v>5.0085047535302074E-3</v>
      </c>
      <c r="M927">
        <v>2.5604453622563028E-4</v>
      </c>
      <c r="N927">
        <v>1.7272637212509823E-3</v>
      </c>
      <c r="O927">
        <v>3.9683870268307775E-3</v>
      </c>
      <c r="P927">
        <v>6.1471182497762067E-3</v>
      </c>
      <c r="Q927">
        <v>1.9718254532398172E-2</v>
      </c>
      <c r="R927">
        <v>1.1210841160745535</v>
      </c>
      <c r="S927">
        <v>9.7424470019946696E-4</v>
      </c>
      <c r="T927">
        <v>2.8496894633324166E-3</v>
      </c>
    </row>
    <row r="928" spans="1:20" x14ac:dyDescent="0.4">
      <c r="A928">
        <v>1.0061989735109522E-3</v>
      </c>
      <c r="B928">
        <v>3.729191730273973E-4</v>
      </c>
      <c r="C928">
        <v>3.5760815838810078E-3</v>
      </c>
      <c r="D928">
        <v>1.3709205644041322E-4</v>
      </c>
      <c r="E928">
        <v>8.1968669813958783E-4</v>
      </c>
      <c r="F928">
        <v>2.2578780097614048E-3</v>
      </c>
      <c r="G928">
        <v>1.0365209000288034E-2</v>
      </c>
      <c r="H928">
        <v>1.412118753488345E-3</v>
      </c>
      <c r="I928">
        <v>1.2144734286108072E-3</v>
      </c>
      <c r="J928">
        <v>0.29466492025785529</v>
      </c>
      <c r="K928">
        <v>1.8141038200322201E-3</v>
      </c>
      <c r="L928">
        <v>5.0085047535302074E-3</v>
      </c>
      <c r="M928">
        <v>2.5604453622563028E-4</v>
      </c>
      <c r="N928">
        <v>1.7272637212509823E-3</v>
      </c>
      <c r="O928">
        <v>3.9683870268307775E-3</v>
      </c>
      <c r="P928">
        <v>6.1471182497762067E-3</v>
      </c>
      <c r="Q928">
        <v>1.9718254532398172E-2</v>
      </c>
      <c r="R928">
        <v>1.1210841160745535</v>
      </c>
      <c r="S928">
        <v>9.7424470019946696E-4</v>
      </c>
      <c r="T928">
        <v>2.8496894633324166E-3</v>
      </c>
    </row>
    <row r="929" spans="1:20" x14ac:dyDescent="0.4">
      <c r="A929">
        <v>1.0061989735109522E-3</v>
      </c>
      <c r="B929">
        <v>3.729191730273973E-4</v>
      </c>
      <c r="C929">
        <v>3.5760815838810078E-3</v>
      </c>
      <c r="D929">
        <v>1.3709205644041322E-4</v>
      </c>
      <c r="E929">
        <v>8.1968669813958783E-4</v>
      </c>
      <c r="F929">
        <v>2.2578780097614048E-3</v>
      </c>
      <c r="G929">
        <v>1.0365209000288034E-2</v>
      </c>
      <c r="H929">
        <v>1.412118753488345E-3</v>
      </c>
      <c r="I929">
        <v>1.2144734286108072E-3</v>
      </c>
      <c r="J929">
        <v>0.29466492025785529</v>
      </c>
      <c r="K929">
        <v>1.8141038200322201E-3</v>
      </c>
      <c r="L929">
        <v>5.0085047535302074E-3</v>
      </c>
      <c r="M929">
        <v>2.5604453622563028E-4</v>
      </c>
      <c r="N929">
        <v>1.7272637212509823E-3</v>
      </c>
      <c r="O929">
        <v>3.9683870268307775E-3</v>
      </c>
      <c r="P929">
        <v>6.1471182497762067E-3</v>
      </c>
      <c r="Q929">
        <v>1.9718254532398172E-2</v>
      </c>
      <c r="R929">
        <v>1.1210841160745535</v>
      </c>
      <c r="S929">
        <v>9.7424470019946696E-4</v>
      </c>
      <c r="T929">
        <v>2.8496894633324166E-3</v>
      </c>
    </row>
    <row r="930" spans="1:20" x14ac:dyDescent="0.4">
      <c r="A930">
        <v>1.0061989735109522E-3</v>
      </c>
      <c r="B930">
        <v>3.729191730273973E-4</v>
      </c>
      <c r="C930">
        <v>3.5760815838810078E-3</v>
      </c>
      <c r="D930">
        <v>1.3709205644041322E-4</v>
      </c>
      <c r="E930">
        <v>8.1968669813958783E-4</v>
      </c>
      <c r="F930">
        <v>2.2578780097614048E-3</v>
      </c>
      <c r="G930">
        <v>1.0365209000288034E-2</v>
      </c>
      <c r="H930">
        <v>1.412118753488345E-3</v>
      </c>
      <c r="I930">
        <v>1.2144734286108072E-3</v>
      </c>
      <c r="J930">
        <v>0.29466492025785529</v>
      </c>
      <c r="K930">
        <v>1.8141038200322201E-3</v>
      </c>
      <c r="L930">
        <v>5.0085047535302074E-3</v>
      </c>
      <c r="M930">
        <v>2.5604453622563028E-4</v>
      </c>
      <c r="N930">
        <v>1.7272637212509823E-3</v>
      </c>
      <c r="O930">
        <v>3.9683870268307775E-3</v>
      </c>
      <c r="P930">
        <v>6.1471182497762067E-3</v>
      </c>
      <c r="Q930">
        <v>1.9718254532398172E-2</v>
      </c>
      <c r="R930">
        <v>1.1210841160745535</v>
      </c>
      <c r="S930">
        <v>9.7424470019946696E-4</v>
      </c>
      <c r="T930">
        <v>2.8496894633324166E-3</v>
      </c>
    </row>
    <row r="931" spans="1:20" x14ac:dyDescent="0.4">
      <c r="A931">
        <v>1.0061989735109522E-3</v>
      </c>
      <c r="B931">
        <v>3.729191730273973E-4</v>
      </c>
      <c r="C931">
        <v>3.5760815838810078E-3</v>
      </c>
      <c r="D931">
        <v>1.3709205644041322E-4</v>
      </c>
      <c r="E931">
        <v>8.1968669813958783E-4</v>
      </c>
      <c r="F931">
        <v>2.2578780097614048E-3</v>
      </c>
      <c r="G931">
        <v>1.0365209000288034E-2</v>
      </c>
      <c r="H931">
        <v>1.412118753488345E-3</v>
      </c>
      <c r="I931">
        <v>1.2144734286108072E-3</v>
      </c>
      <c r="J931">
        <v>0.29466492025785529</v>
      </c>
      <c r="K931">
        <v>1.8141038200322201E-3</v>
      </c>
      <c r="L931">
        <v>5.0085047535302074E-3</v>
      </c>
      <c r="M931">
        <v>2.5604453622563028E-4</v>
      </c>
      <c r="N931">
        <v>1.7272637212509823E-3</v>
      </c>
      <c r="O931">
        <v>3.9683870268307775E-3</v>
      </c>
      <c r="P931">
        <v>6.1471182497762067E-3</v>
      </c>
      <c r="Q931">
        <v>1.9718254532398172E-2</v>
      </c>
      <c r="R931">
        <v>1.1210841160745535</v>
      </c>
      <c r="S931">
        <v>9.7424470019946696E-4</v>
      </c>
      <c r="T931">
        <v>2.8496894633324166E-3</v>
      </c>
    </row>
    <row r="932" spans="1:20" x14ac:dyDescent="0.4">
      <c r="A932">
        <v>1.0061989735109522E-3</v>
      </c>
      <c r="B932">
        <v>3.729191730273973E-4</v>
      </c>
      <c r="C932">
        <v>3.5760815838810078E-3</v>
      </c>
      <c r="D932">
        <v>1.3709205644041322E-4</v>
      </c>
      <c r="E932">
        <v>8.1968669813958783E-4</v>
      </c>
      <c r="F932">
        <v>2.2578780097614048E-3</v>
      </c>
      <c r="G932">
        <v>1.0365209000288034E-2</v>
      </c>
      <c r="H932">
        <v>1.412118753488345E-3</v>
      </c>
      <c r="I932">
        <v>1.2144734286108072E-3</v>
      </c>
      <c r="J932">
        <v>0.29466492025785529</v>
      </c>
      <c r="K932">
        <v>1.8141038200322201E-3</v>
      </c>
      <c r="L932">
        <v>5.0085047535302074E-3</v>
      </c>
      <c r="M932">
        <v>2.5604453622563028E-4</v>
      </c>
      <c r="N932">
        <v>1.7272637212509823E-3</v>
      </c>
      <c r="O932">
        <v>3.9683870268307775E-3</v>
      </c>
      <c r="P932">
        <v>6.1471182497762067E-3</v>
      </c>
      <c r="Q932">
        <v>1.9718254532398172E-2</v>
      </c>
      <c r="R932">
        <v>1.1210841160745535</v>
      </c>
      <c r="S932">
        <v>9.7424470019946696E-4</v>
      </c>
      <c r="T932">
        <v>2.8496894633324166E-3</v>
      </c>
    </row>
    <row r="933" spans="1:20" x14ac:dyDescent="0.4">
      <c r="A933">
        <v>1.0061989735109522E-3</v>
      </c>
      <c r="B933">
        <v>3.729191730273973E-4</v>
      </c>
      <c r="C933">
        <v>3.5760815838810078E-3</v>
      </c>
      <c r="D933">
        <v>1.3709205644041322E-4</v>
      </c>
      <c r="E933">
        <v>8.1968669813958783E-4</v>
      </c>
      <c r="F933">
        <v>2.2578780097614048E-3</v>
      </c>
      <c r="G933">
        <v>1.0365209000288034E-2</v>
      </c>
      <c r="H933">
        <v>1.412118753488345E-3</v>
      </c>
      <c r="I933">
        <v>1.2144734286108072E-3</v>
      </c>
      <c r="J933">
        <v>0.29466492025785529</v>
      </c>
      <c r="K933">
        <v>1.8141038200322201E-3</v>
      </c>
      <c r="L933">
        <v>5.0085047535302074E-3</v>
      </c>
      <c r="M933">
        <v>2.5604453622563028E-4</v>
      </c>
      <c r="N933">
        <v>1.7272637212509823E-3</v>
      </c>
      <c r="O933">
        <v>3.9683870268307775E-3</v>
      </c>
      <c r="P933">
        <v>6.1471182497762067E-3</v>
      </c>
      <c r="Q933">
        <v>1.9718254532398172E-2</v>
      </c>
      <c r="R933">
        <v>1.1210841160745535</v>
      </c>
      <c r="S933">
        <v>9.7424470019946696E-4</v>
      </c>
      <c r="T933">
        <v>2.8496894633324166E-3</v>
      </c>
    </row>
    <row r="934" spans="1:20" x14ac:dyDescent="0.4">
      <c r="A934">
        <v>1.0061989735109522E-3</v>
      </c>
      <c r="B934">
        <v>3.729191730273973E-4</v>
      </c>
      <c r="C934">
        <v>3.5760815838810078E-3</v>
      </c>
      <c r="D934">
        <v>1.3709205644041322E-4</v>
      </c>
      <c r="E934">
        <v>8.1968669813958783E-4</v>
      </c>
      <c r="F934">
        <v>2.2578780097614048E-3</v>
      </c>
      <c r="G934">
        <v>1.0365209000288034E-2</v>
      </c>
      <c r="H934">
        <v>1.412118753488345E-3</v>
      </c>
      <c r="I934">
        <v>1.2144734286108072E-3</v>
      </c>
      <c r="J934">
        <v>0.29466492025785529</v>
      </c>
      <c r="K934">
        <v>1.8141038200322201E-3</v>
      </c>
      <c r="L934">
        <v>5.0085047535302074E-3</v>
      </c>
      <c r="M934">
        <v>2.5604453622563028E-4</v>
      </c>
      <c r="N934">
        <v>1.7272637212509823E-3</v>
      </c>
      <c r="O934">
        <v>3.9683870268307775E-3</v>
      </c>
      <c r="P934">
        <v>6.1471182497762067E-3</v>
      </c>
      <c r="Q934">
        <v>1.9718254532398172E-2</v>
      </c>
      <c r="R934">
        <v>1.1210841160745535</v>
      </c>
      <c r="S934">
        <v>9.7424470019946696E-4</v>
      </c>
      <c r="T934">
        <v>2.8496894633324166E-3</v>
      </c>
    </row>
    <row r="935" spans="1:20" x14ac:dyDescent="0.4">
      <c r="A935">
        <v>1.0061989735109522E-3</v>
      </c>
      <c r="B935">
        <v>3.729191730273973E-4</v>
      </c>
      <c r="C935">
        <v>3.5760815838810078E-3</v>
      </c>
      <c r="D935">
        <v>1.3709205644041322E-4</v>
      </c>
      <c r="E935">
        <v>8.1968669813958783E-4</v>
      </c>
      <c r="F935">
        <v>2.2578780097614048E-3</v>
      </c>
      <c r="G935">
        <v>1.0365209000288034E-2</v>
      </c>
      <c r="H935">
        <v>1.412118753488345E-3</v>
      </c>
      <c r="I935">
        <v>1.2144734286108072E-3</v>
      </c>
      <c r="J935">
        <v>0.29466492025785529</v>
      </c>
      <c r="K935">
        <v>1.8141038200322201E-3</v>
      </c>
      <c r="L935">
        <v>5.0085047535302074E-3</v>
      </c>
      <c r="M935">
        <v>2.5604453622563028E-4</v>
      </c>
      <c r="N935">
        <v>1.7272637212509823E-3</v>
      </c>
      <c r="O935">
        <v>3.9683870268307775E-3</v>
      </c>
      <c r="P935">
        <v>6.1471182497762067E-3</v>
      </c>
      <c r="Q935">
        <v>1.9718254532398172E-2</v>
      </c>
      <c r="R935">
        <v>1.1210841160745535</v>
      </c>
      <c r="S935">
        <v>9.7424470019946696E-4</v>
      </c>
      <c r="T935">
        <v>2.8496894633324166E-3</v>
      </c>
    </row>
    <row r="936" spans="1:20" x14ac:dyDescent="0.4">
      <c r="A936">
        <v>1.0061989735109522E-3</v>
      </c>
      <c r="B936">
        <v>3.729191730273973E-4</v>
      </c>
      <c r="C936">
        <v>3.5760815838810078E-3</v>
      </c>
      <c r="D936">
        <v>1.3709205644041322E-4</v>
      </c>
      <c r="E936">
        <v>8.1968669813958783E-4</v>
      </c>
      <c r="F936">
        <v>2.2578780097614048E-3</v>
      </c>
      <c r="G936">
        <v>1.0365209000288034E-2</v>
      </c>
      <c r="H936">
        <v>1.412118753488345E-3</v>
      </c>
      <c r="I936">
        <v>1.2144734286108072E-3</v>
      </c>
      <c r="J936">
        <v>0.29466492025785529</v>
      </c>
      <c r="K936">
        <v>1.8141038200322201E-3</v>
      </c>
      <c r="L936">
        <v>5.0085047535302074E-3</v>
      </c>
      <c r="M936">
        <v>2.5604453622563028E-4</v>
      </c>
      <c r="N936">
        <v>1.7272637212509823E-3</v>
      </c>
      <c r="O936">
        <v>3.9683870268307775E-3</v>
      </c>
      <c r="P936">
        <v>6.1471182497762067E-3</v>
      </c>
      <c r="Q936">
        <v>1.9718254532398172E-2</v>
      </c>
      <c r="R936">
        <v>1.1210841160745535</v>
      </c>
      <c r="S936">
        <v>9.7424470019946696E-4</v>
      </c>
      <c r="T936">
        <v>2.8496894633324166E-3</v>
      </c>
    </row>
    <row r="937" spans="1:20" x14ac:dyDescent="0.4">
      <c r="A937">
        <v>1.0061989735109522E-3</v>
      </c>
      <c r="B937">
        <v>3.729191730273973E-4</v>
      </c>
      <c r="C937">
        <v>3.5760815838810078E-3</v>
      </c>
      <c r="D937">
        <v>1.3709205644041322E-4</v>
      </c>
      <c r="E937">
        <v>8.1968669813958783E-4</v>
      </c>
      <c r="F937">
        <v>2.2578780097614048E-3</v>
      </c>
      <c r="G937">
        <v>1.0365209000288034E-2</v>
      </c>
      <c r="H937">
        <v>1.412118753488345E-3</v>
      </c>
      <c r="I937">
        <v>1.2144734286108072E-3</v>
      </c>
      <c r="J937">
        <v>0.29466492025785529</v>
      </c>
      <c r="K937">
        <v>1.8141038200322201E-3</v>
      </c>
      <c r="L937">
        <v>5.0085047535302074E-3</v>
      </c>
      <c r="M937">
        <v>2.5604453622563028E-4</v>
      </c>
      <c r="N937">
        <v>1.7272637212509823E-3</v>
      </c>
      <c r="O937">
        <v>3.9683870268307775E-3</v>
      </c>
      <c r="P937">
        <v>6.1471182497762067E-3</v>
      </c>
      <c r="Q937">
        <v>1.9718254532398172E-2</v>
      </c>
      <c r="R937">
        <v>1.1210841160745535</v>
      </c>
      <c r="S937">
        <v>9.7424470019946696E-4</v>
      </c>
      <c r="T937">
        <v>2.8496894633324166E-3</v>
      </c>
    </row>
    <row r="938" spans="1:20" x14ac:dyDescent="0.4">
      <c r="A938">
        <v>1.0061989735109522E-3</v>
      </c>
      <c r="B938">
        <v>3.729191730273973E-4</v>
      </c>
      <c r="C938">
        <v>3.5760815838810078E-3</v>
      </c>
      <c r="D938">
        <v>1.3709205644041322E-4</v>
      </c>
      <c r="E938">
        <v>8.1968669813958783E-4</v>
      </c>
      <c r="F938">
        <v>2.2578780097614048E-3</v>
      </c>
      <c r="G938">
        <v>1.0365209000288034E-2</v>
      </c>
      <c r="H938">
        <v>1.412118753488345E-3</v>
      </c>
      <c r="I938">
        <v>1.2144734286108072E-3</v>
      </c>
      <c r="J938">
        <v>0.29466492025785529</v>
      </c>
      <c r="K938">
        <v>1.8141038200322201E-3</v>
      </c>
      <c r="L938">
        <v>5.0085047535302074E-3</v>
      </c>
      <c r="M938">
        <v>2.5604453622563028E-4</v>
      </c>
      <c r="N938">
        <v>1.7272637212509823E-3</v>
      </c>
      <c r="O938">
        <v>3.9683870268307775E-3</v>
      </c>
      <c r="P938">
        <v>6.1471182497762067E-3</v>
      </c>
      <c r="Q938">
        <v>1.9718254532398172E-2</v>
      </c>
      <c r="R938">
        <v>1.1210841160745535</v>
      </c>
      <c r="S938">
        <v>9.7424470019946696E-4</v>
      </c>
      <c r="T938">
        <v>2.8496894633324166E-3</v>
      </c>
    </row>
    <row r="939" spans="1:20" x14ac:dyDescent="0.4">
      <c r="A939">
        <v>1.0061989735109522E-3</v>
      </c>
      <c r="B939">
        <v>3.729191730273973E-4</v>
      </c>
      <c r="C939">
        <v>3.5760815838810078E-3</v>
      </c>
      <c r="D939">
        <v>1.3709205644041322E-4</v>
      </c>
      <c r="E939">
        <v>8.1968669813958783E-4</v>
      </c>
      <c r="F939">
        <v>2.2578780097614048E-3</v>
      </c>
      <c r="G939">
        <v>1.0365209000288034E-2</v>
      </c>
      <c r="H939">
        <v>1.412118753488345E-3</v>
      </c>
      <c r="I939">
        <v>1.2144734286108072E-3</v>
      </c>
      <c r="J939">
        <v>0.29466492025785529</v>
      </c>
      <c r="K939">
        <v>1.8141038200322201E-3</v>
      </c>
      <c r="L939">
        <v>5.0085047535302074E-3</v>
      </c>
      <c r="M939">
        <v>2.5604453622563028E-4</v>
      </c>
      <c r="N939">
        <v>1.7272637212509823E-3</v>
      </c>
      <c r="O939">
        <v>3.9683870268307775E-3</v>
      </c>
      <c r="P939">
        <v>6.1471182497762067E-3</v>
      </c>
      <c r="Q939">
        <v>1.9718254532398172E-2</v>
      </c>
      <c r="R939">
        <v>1.1210841160745535</v>
      </c>
      <c r="S939">
        <v>9.7424470019946696E-4</v>
      </c>
      <c r="T939">
        <v>2.8496894633324166E-3</v>
      </c>
    </row>
    <row r="940" spans="1:20" x14ac:dyDescent="0.4">
      <c r="A940">
        <v>1.0061989735109522E-3</v>
      </c>
      <c r="B940">
        <v>3.729191730273973E-4</v>
      </c>
      <c r="C940">
        <v>3.5760815838810078E-3</v>
      </c>
      <c r="D940">
        <v>1.3709205644041322E-4</v>
      </c>
      <c r="E940">
        <v>8.1968669813958783E-4</v>
      </c>
      <c r="F940">
        <v>2.2578780097614048E-3</v>
      </c>
      <c r="G940">
        <v>1.0365209000288034E-2</v>
      </c>
      <c r="H940">
        <v>1.412118753488345E-3</v>
      </c>
      <c r="I940">
        <v>1.2144734286108072E-3</v>
      </c>
      <c r="J940">
        <v>0.29466492025785529</v>
      </c>
      <c r="K940">
        <v>1.8141038200322201E-3</v>
      </c>
      <c r="L940">
        <v>5.0085047535302074E-3</v>
      </c>
      <c r="M940">
        <v>2.5604453622563028E-4</v>
      </c>
      <c r="N940">
        <v>1.7272637212509823E-3</v>
      </c>
      <c r="O940">
        <v>3.9683870268307775E-3</v>
      </c>
      <c r="P940">
        <v>6.1471182497762067E-3</v>
      </c>
      <c r="Q940">
        <v>1.9718254532398172E-2</v>
      </c>
      <c r="R940">
        <v>1.1210841160745535</v>
      </c>
      <c r="S940">
        <v>9.7424470019946696E-4</v>
      </c>
      <c r="T940">
        <v>2.8496894633324166E-3</v>
      </c>
    </row>
    <row r="941" spans="1:20" x14ac:dyDescent="0.4">
      <c r="A941">
        <v>1.0061989735109522E-3</v>
      </c>
      <c r="B941">
        <v>3.729191730273973E-4</v>
      </c>
      <c r="C941">
        <v>3.5760815838810078E-3</v>
      </c>
      <c r="D941">
        <v>1.3709205644041322E-4</v>
      </c>
      <c r="E941">
        <v>8.1968669813958783E-4</v>
      </c>
      <c r="F941">
        <v>2.2578780097614048E-3</v>
      </c>
      <c r="G941">
        <v>1.0365209000288034E-2</v>
      </c>
      <c r="H941">
        <v>1.412118753488345E-3</v>
      </c>
      <c r="I941">
        <v>1.2144734286108072E-3</v>
      </c>
      <c r="J941">
        <v>0.29466492025785529</v>
      </c>
      <c r="K941">
        <v>1.8141038200322201E-3</v>
      </c>
      <c r="L941">
        <v>5.0085047535302074E-3</v>
      </c>
      <c r="M941">
        <v>2.5604453622563028E-4</v>
      </c>
      <c r="N941">
        <v>1.7272637212509823E-3</v>
      </c>
      <c r="O941">
        <v>3.9683870268307775E-3</v>
      </c>
      <c r="P941">
        <v>6.1471182497762067E-3</v>
      </c>
      <c r="Q941">
        <v>1.9718254532398172E-2</v>
      </c>
      <c r="R941">
        <v>1.1210841160745535</v>
      </c>
      <c r="S941">
        <v>9.7424470019946696E-4</v>
      </c>
      <c r="T941">
        <v>2.8496894633324166E-3</v>
      </c>
    </row>
    <row r="942" spans="1:20" x14ac:dyDescent="0.4">
      <c r="A942">
        <v>1.0061989735109522E-3</v>
      </c>
      <c r="B942">
        <v>3.729191730273973E-4</v>
      </c>
      <c r="C942">
        <v>3.5760815838810078E-3</v>
      </c>
      <c r="D942">
        <v>1.3709205644041322E-4</v>
      </c>
      <c r="E942">
        <v>8.1968669813958783E-4</v>
      </c>
      <c r="F942">
        <v>2.2578780097614048E-3</v>
      </c>
      <c r="G942">
        <v>1.0365209000288034E-2</v>
      </c>
      <c r="H942">
        <v>1.412118753488345E-3</v>
      </c>
      <c r="I942">
        <v>1.2144734286108072E-3</v>
      </c>
      <c r="J942">
        <v>0.29466492025785529</v>
      </c>
      <c r="K942">
        <v>1.8141038200322201E-3</v>
      </c>
      <c r="L942">
        <v>5.0085047535302074E-3</v>
      </c>
      <c r="M942">
        <v>2.5604453622563028E-4</v>
      </c>
      <c r="N942">
        <v>1.7272637212509823E-3</v>
      </c>
      <c r="O942">
        <v>3.9683870268307775E-3</v>
      </c>
      <c r="P942">
        <v>6.1471182497762067E-3</v>
      </c>
      <c r="Q942">
        <v>1.9718254532398172E-2</v>
      </c>
      <c r="R942">
        <v>1.1210841160745535</v>
      </c>
      <c r="S942">
        <v>9.7424470019946696E-4</v>
      </c>
      <c r="T942">
        <v>2.8496894633324166E-3</v>
      </c>
    </row>
    <row r="943" spans="1:20" x14ac:dyDescent="0.4">
      <c r="A943">
        <v>1.0061989735109522E-3</v>
      </c>
      <c r="B943">
        <v>3.729191730273973E-4</v>
      </c>
      <c r="C943">
        <v>3.5760815838810078E-3</v>
      </c>
      <c r="D943">
        <v>1.3709205644041322E-4</v>
      </c>
      <c r="E943">
        <v>8.1968669813958783E-4</v>
      </c>
      <c r="F943">
        <v>2.2578780097614048E-3</v>
      </c>
      <c r="G943">
        <v>1.0365209000288034E-2</v>
      </c>
      <c r="H943">
        <v>1.412118753488345E-3</v>
      </c>
      <c r="I943">
        <v>1.2144734286108072E-3</v>
      </c>
      <c r="J943">
        <v>0.29466492025785529</v>
      </c>
      <c r="K943">
        <v>1.8141038200322201E-3</v>
      </c>
      <c r="L943">
        <v>5.0085047535302074E-3</v>
      </c>
      <c r="M943">
        <v>2.5604453622563028E-4</v>
      </c>
      <c r="N943">
        <v>1.7272637212509823E-3</v>
      </c>
      <c r="O943">
        <v>3.9683870268307775E-3</v>
      </c>
      <c r="P943">
        <v>6.1471182497762067E-3</v>
      </c>
      <c r="Q943">
        <v>1.9718254532398172E-2</v>
      </c>
      <c r="R943">
        <v>1.1210841160745535</v>
      </c>
      <c r="S943">
        <v>9.7424470019946696E-4</v>
      </c>
      <c r="T943">
        <v>2.8496894633324166E-3</v>
      </c>
    </row>
    <row r="944" spans="1:20" x14ac:dyDescent="0.4">
      <c r="A944">
        <v>1.0061989735109522E-3</v>
      </c>
      <c r="B944">
        <v>3.729191730273973E-4</v>
      </c>
      <c r="C944">
        <v>3.5760815838810078E-3</v>
      </c>
      <c r="D944">
        <v>1.3709205644041322E-4</v>
      </c>
      <c r="E944">
        <v>8.1968669813958783E-4</v>
      </c>
      <c r="F944">
        <v>2.2578780097614048E-3</v>
      </c>
      <c r="G944">
        <v>1.0365209000288034E-2</v>
      </c>
      <c r="H944">
        <v>1.412118753488345E-3</v>
      </c>
      <c r="I944">
        <v>1.2144734286108072E-3</v>
      </c>
      <c r="J944">
        <v>0.29466492025785529</v>
      </c>
      <c r="K944">
        <v>1.8141038200322201E-3</v>
      </c>
      <c r="L944">
        <v>5.0085047535302074E-3</v>
      </c>
      <c r="M944">
        <v>2.5604453622563028E-4</v>
      </c>
      <c r="N944">
        <v>1.7272637212509823E-3</v>
      </c>
      <c r="O944">
        <v>3.9683870268307775E-3</v>
      </c>
      <c r="P944">
        <v>6.1471182497762067E-3</v>
      </c>
      <c r="Q944">
        <v>1.9718254532398172E-2</v>
      </c>
      <c r="R944">
        <v>1.1210841160745535</v>
      </c>
      <c r="S944">
        <v>9.7424470019946696E-4</v>
      </c>
      <c r="T944">
        <v>2.8496894633324166E-3</v>
      </c>
    </row>
    <row r="945" spans="1:20" x14ac:dyDescent="0.4">
      <c r="A945">
        <v>1.0061989735109522E-3</v>
      </c>
      <c r="B945">
        <v>3.729191730273973E-4</v>
      </c>
      <c r="C945">
        <v>3.5760815838810078E-3</v>
      </c>
      <c r="D945">
        <v>1.3709205644041322E-4</v>
      </c>
      <c r="E945">
        <v>8.1968669813958783E-4</v>
      </c>
      <c r="F945">
        <v>2.2578780097614048E-3</v>
      </c>
      <c r="G945">
        <v>1.0365209000288034E-2</v>
      </c>
      <c r="H945">
        <v>1.412118753488345E-3</v>
      </c>
      <c r="I945">
        <v>1.2144734286108072E-3</v>
      </c>
      <c r="J945">
        <v>0.29466492025785529</v>
      </c>
      <c r="K945">
        <v>1.8141038200322201E-3</v>
      </c>
      <c r="L945">
        <v>5.0085047535302074E-3</v>
      </c>
      <c r="M945">
        <v>2.5604453622563028E-4</v>
      </c>
      <c r="N945">
        <v>1.7272637212509823E-3</v>
      </c>
      <c r="O945">
        <v>3.9683870268307775E-3</v>
      </c>
      <c r="P945">
        <v>6.1471182497762067E-3</v>
      </c>
      <c r="Q945">
        <v>1.9718254532398172E-2</v>
      </c>
      <c r="R945">
        <v>1.1210841160745535</v>
      </c>
      <c r="S945">
        <v>9.7424470019946696E-4</v>
      </c>
      <c r="T945">
        <v>2.8496894633324166E-3</v>
      </c>
    </row>
    <row r="946" spans="1:20" x14ac:dyDescent="0.4">
      <c r="A946">
        <v>1.0061989735109522E-3</v>
      </c>
      <c r="B946">
        <v>3.729191730273973E-4</v>
      </c>
      <c r="C946">
        <v>3.5760815838810078E-3</v>
      </c>
      <c r="D946">
        <v>1.3709205644041322E-4</v>
      </c>
      <c r="E946">
        <v>8.1968669813958783E-4</v>
      </c>
      <c r="F946">
        <v>2.2578780097614048E-3</v>
      </c>
      <c r="G946">
        <v>1.0365209000288034E-2</v>
      </c>
      <c r="H946">
        <v>1.412118753488345E-3</v>
      </c>
      <c r="I946">
        <v>1.2144734286108072E-3</v>
      </c>
      <c r="J946">
        <v>0.29466492025785529</v>
      </c>
      <c r="K946">
        <v>1.8141038200322201E-3</v>
      </c>
      <c r="L946">
        <v>5.0085047535302074E-3</v>
      </c>
      <c r="M946">
        <v>2.5604453622563028E-4</v>
      </c>
      <c r="N946">
        <v>1.7272637212509823E-3</v>
      </c>
      <c r="O946">
        <v>3.9683870268307775E-3</v>
      </c>
      <c r="P946">
        <v>6.1471182497762067E-3</v>
      </c>
      <c r="Q946">
        <v>1.9718254532398172E-2</v>
      </c>
      <c r="R946">
        <v>1.1210841160745535</v>
      </c>
      <c r="S946">
        <v>9.7424470019946696E-4</v>
      </c>
      <c r="T946">
        <v>2.8496894633324166E-3</v>
      </c>
    </row>
    <row r="947" spans="1:20" x14ac:dyDescent="0.4">
      <c r="A947">
        <v>1.0061989735109522E-3</v>
      </c>
      <c r="B947">
        <v>3.729191730273973E-4</v>
      </c>
      <c r="C947">
        <v>3.5760815838810078E-3</v>
      </c>
      <c r="D947">
        <v>1.3709205644041322E-4</v>
      </c>
      <c r="E947">
        <v>8.1968669813958783E-4</v>
      </c>
      <c r="F947">
        <v>2.2578780097614048E-3</v>
      </c>
      <c r="G947">
        <v>1.0365209000288034E-2</v>
      </c>
      <c r="H947">
        <v>1.412118753488345E-3</v>
      </c>
      <c r="I947">
        <v>1.2144734286108072E-3</v>
      </c>
      <c r="J947">
        <v>0.29466492025785529</v>
      </c>
      <c r="K947">
        <v>1.8141038200322201E-3</v>
      </c>
      <c r="L947">
        <v>5.0085047535302074E-3</v>
      </c>
      <c r="M947">
        <v>2.5604453622563028E-4</v>
      </c>
      <c r="N947">
        <v>1.7272637212509823E-3</v>
      </c>
      <c r="O947">
        <v>3.9683870268307775E-3</v>
      </c>
      <c r="P947">
        <v>6.1471182497762067E-3</v>
      </c>
      <c r="Q947">
        <v>1.9718254532398172E-2</v>
      </c>
      <c r="R947">
        <v>1.1210841160745535</v>
      </c>
      <c r="S947">
        <v>9.7424470019946696E-4</v>
      </c>
      <c r="T947">
        <v>2.8496894633324166E-3</v>
      </c>
    </row>
    <row r="948" spans="1:20" x14ac:dyDescent="0.4">
      <c r="A948">
        <v>1.0061989735109522E-3</v>
      </c>
      <c r="B948">
        <v>3.729191730273973E-4</v>
      </c>
      <c r="C948">
        <v>3.5760815838810078E-3</v>
      </c>
      <c r="D948">
        <v>1.3709205644041322E-4</v>
      </c>
      <c r="E948">
        <v>8.1968669813958783E-4</v>
      </c>
      <c r="F948">
        <v>2.2578780097614048E-3</v>
      </c>
      <c r="G948">
        <v>1.0365209000288034E-2</v>
      </c>
      <c r="H948">
        <v>1.412118753488345E-3</v>
      </c>
      <c r="I948">
        <v>1.2144734286108072E-3</v>
      </c>
      <c r="J948">
        <v>0.29466492025785529</v>
      </c>
      <c r="K948">
        <v>1.3368592537390533E-3</v>
      </c>
      <c r="L948">
        <v>5.0085047535302074E-3</v>
      </c>
      <c r="M948">
        <v>2.5604453622563028E-4</v>
      </c>
      <c r="N948">
        <v>1.7272637212509823E-3</v>
      </c>
      <c r="O948">
        <v>3.9683870268307775E-3</v>
      </c>
      <c r="P948">
        <v>6.1471182497762067E-3</v>
      </c>
      <c r="Q948">
        <v>1.9718254532398172E-2</v>
      </c>
      <c r="R948">
        <v>1.1210841160745535</v>
      </c>
      <c r="S948">
        <v>9.7424470019946696E-4</v>
      </c>
      <c r="T948">
        <v>2.8496894633324166E-3</v>
      </c>
    </row>
    <row r="949" spans="1:20" x14ac:dyDescent="0.4">
      <c r="A949">
        <v>1.0061989735109522E-3</v>
      </c>
      <c r="B949">
        <v>3.729191730273973E-4</v>
      </c>
      <c r="C949">
        <v>3.5760815838810078E-3</v>
      </c>
      <c r="D949">
        <v>1.3709205644041322E-4</v>
      </c>
      <c r="E949">
        <v>8.1968669813958783E-4</v>
      </c>
      <c r="F949">
        <v>2.2578780097614048E-3</v>
      </c>
      <c r="G949">
        <v>1.0365209000288034E-2</v>
      </c>
      <c r="H949">
        <v>1.412118753488345E-3</v>
      </c>
      <c r="I949">
        <v>1.2144734286108072E-3</v>
      </c>
      <c r="J949">
        <v>0.29466492025785529</v>
      </c>
      <c r="K949">
        <v>1.3368592537390533E-3</v>
      </c>
      <c r="L949">
        <v>5.0085047535302074E-3</v>
      </c>
      <c r="M949">
        <v>2.5604453622563028E-4</v>
      </c>
      <c r="N949">
        <v>1.7272637212509823E-3</v>
      </c>
      <c r="O949">
        <v>3.9683870268307775E-3</v>
      </c>
      <c r="P949">
        <v>6.1471182497762067E-3</v>
      </c>
      <c r="Q949">
        <v>1.9718254532398172E-2</v>
      </c>
      <c r="R949">
        <v>1.1210841160745535</v>
      </c>
      <c r="S949">
        <v>9.7424470019946696E-4</v>
      </c>
      <c r="T949">
        <v>2.8496894633324166E-3</v>
      </c>
    </row>
    <row r="950" spans="1:20" x14ac:dyDescent="0.4">
      <c r="A950">
        <v>1.0061989735109522E-3</v>
      </c>
      <c r="B950">
        <v>3.729191730273973E-4</v>
      </c>
      <c r="C950">
        <v>3.5760815838810078E-3</v>
      </c>
      <c r="D950">
        <v>1.3709205644041322E-4</v>
      </c>
      <c r="E950">
        <v>8.1968669813958783E-4</v>
      </c>
      <c r="F950">
        <v>2.2578780097614048E-3</v>
      </c>
      <c r="G950">
        <v>1.0365209000288034E-2</v>
      </c>
      <c r="H950">
        <v>1.412118753488345E-3</v>
      </c>
      <c r="I950">
        <v>1.2144734286108072E-3</v>
      </c>
      <c r="J950">
        <v>0.29466492025785529</v>
      </c>
      <c r="K950">
        <v>1.3368592537390533E-3</v>
      </c>
      <c r="L950">
        <v>5.0085047535302074E-3</v>
      </c>
      <c r="M950">
        <v>2.5604453622563028E-4</v>
      </c>
      <c r="N950">
        <v>1.7272637212509823E-3</v>
      </c>
      <c r="O950">
        <v>3.9683870268307775E-3</v>
      </c>
      <c r="P950">
        <v>6.1471182497762067E-3</v>
      </c>
      <c r="Q950">
        <v>1.9718254532398172E-2</v>
      </c>
      <c r="R950">
        <v>1.1210841160745535</v>
      </c>
      <c r="S950">
        <v>9.7424470019946696E-4</v>
      </c>
      <c r="T950">
        <v>2.8496894633324166E-3</v>
      </c>
    </row>
    <row r="951" spans="1:20" x14ac:dyDescent="0.4">
      <c r="A951">
        <v>1.0061989735109522E-3</v>
      </c>
      <c r="B951">
        <v>3.729191730273973E-4</v>
      </c>
      <c r="C951">
        <v>3.5760815838810078E-3</v>
      </c>
      <c r="D951">
        <v>1.3709205644041322E-4</v>
      </c>
      <c r="E951">
        <v>8.1968669813958783E-4</v>
      </c>
      <c r="F951">
        <v>2.2578780097614048E-3</v>
      </c>
      <c r="G951">
        <v>1.0365209000288034E-2</v>
      </c>
      <c r="H951">
        <v>1.412118753488345E-3</v>
      </c>
      <c r="I951">
        <v>1.2144734286108072E-3</v>
      </c>
      <c r="J951">
        <v>0.29466492025785529</v>
      </c>
      <c r="K951">
        <v>1.3368592537390533E-3</v>
      </c>
      <c r="L951">
        <v>5.0085047535302074E-3</v>
      </c>
      <c r="M951">
        <v>2.5604453622563028E-4</v>
      </c>
      <c r="N951">
        <v>1.7272637212509823E-3</v>
      </c>
      <c r="O951">
        <v>3.9683870268307775E-3</v>
      </c>
      <c r="P951">
        <v>6.1471182497762067E-3</v>
      </c>
      <c r="Q951">
        <v>1.9718254532398172E-2</v>
      </c>
      <c r="R951">
        <v>1.1210841160745535</v>
      </c>
      <c r="S951">
        <v>9.7424470019946696E-4</v>
      </c>
      <c r="T951">
        <v>2.8496894633324166E-3</v>
      </c>
    </row>
    <row r="952" spans="1:20" x14ac:dyDescent="0.4">
      <c r="A952">
        <v>1.0061989735109522E-3</v>
      </c>
      <c r="B952">
        <v>3.729191730273973E-4</v>
      </c>
      <c r="C952">
        <v>3.5760815838810078E-3</v>
      </c>
      <c r="D952">
        <v>1.3709205644041322E-4</v>
      </c>
      <c r="E952">
        <v>8.1968669813958783E-4</v>
      </c>
      <c r="F952">
        <v>2.2578780097614048E-3</v>
      </c>
      <c r="G952">
        <v>1.0365209000288034E-2</v>
      </c>
      <c r="H952">
        <v>1.412118753488345E-3</v>
      </c>
      <c r="I952">
        <v>1.2144734286108072E-3</v>
      </c>
      <c r="J952">
        <v>0.29466492025785529</v>
      </c>
      <c r="K952">
        <v>1.3368592537390533E-3</v>
      </c>
      <c r="L952">
        <v>5.0085047535302074E-3</v>
      </c>
      <c r="M952">
        <v>2.5604453622563028E-4</v>
      </c>
      <c r="N952">
        <v>1.7272637212509823E-3</v>
      </c>
      <c r="O952">
        <v>3.9683870268307775E-3</v>
      </c>
      <c r="P952">
        <v>6.1471182497762067E-3</v>
      </c>
      <c r="Q952">
        <v>1.9718254532398172E-2</v>
      </c>
      <c r="R952">
        <v>1.1210841160745535</v>
      </c>
      <c r="S952">
        <v>9.7424470019946696E-4</v>
      </c>
      <c r="T952">
        <v>2.8496894633324166E-3</v>
      </c>
    </row>
    <row r="953" spans="1:20" x14ac:dyDescent="0.4">
      <c r="A953">
        <v>1.0061989735109522E-3</v>
      </c>
      <c r="B953">
        <v>3.729191730273973E-4</v>
      </c>
      <c r="C953">
        <v>3.5760815838810078E-3</v>
      </c>
      <c r="D953">
        <v>1.3709205644041322E-4</v>
      </c>
      <c r="E953">
        <v>8.1968669813958783E-4</v>
      </c>
      <c r="F953">
        <v>2.2578780097614048E-3</v>
      </c>
      <c r="G953">
        <v>1.0365209000288034E-2</v>
      </c>
      <c r="H953">
        <v>1.412118753488345E-3</v>
      </c>
      <c r="I953">
        <v>1.2144734286108072E-3</v>
      </c>
      <c r="J953">
        <v>0.29466492025785529</v>
      </c>
      <c r="K953">
        <v>1.3368592537390533E-3</v>
      </c>
      <c r="L953">
        <v>5.0085047535302074E-3</v>
      </c>
      <c r="M953">
        <v>2.5604453622563028E-4</v>
      </c>
      <c r="N953">
        <v>1.7272637212509823E-3</v>
      </c>
      <c r="O953">
        <v>3.9683870268307775E-3</v>
      </c>
      <c r="P953">
        <v>6.1471182497762067E-3</v>
      </c>
      <c r="Q953">
        <v>1.9718254532398172E-2</v>
      </c>
      <c r="R953">
        <v>1.1210841160745535</v>
      </c>
      <c r="S953">
        <v>9.7424470019946696E-4</v>
      </c>
      <c r="T953">
        <v>2.8496894633324166E-3</v>
      </c>
    </row>
    <row r="954" spans="1:20" x14ac:dyDescent="0.4">
      <c r="A954">
        <v>1.0061989735109522E-3</v>
      </c>
      <c r="B954">
        <v>3.729191730273973E-4</v>
      </c>
      <c r="C954">
        <v>3.5760815838810078E-3</v>
      </c>
      <c r="D954">
        <v>1.3709205644041322E-4</v>
      </c>
      <c r="E954">
        <v>8.1968669813958783E-4</v>
      </c>
      <c r="F954">
        <v>2.2578780097614048E-3</v>
      </c>
      <c r="G954">
        <v>1.0365209000288034E-2</v>
      </c>
      <c r="H954">
        <v>1.412118753488345E-3</v>
      </c>
      <c r="I954">
        <v>1.2144734286108072E-3</v>
      </c>
      <c r="J954">
        <v>0.29466492025785529</v>
      </c>
      <c r="K954">
        <v>1.3368592537390533E-3</v>
      </c>
      <c r="L954">
        <v>5.0085047535302074E-3</v>
      </c>
      <c r="M954">
        <v>2.5604453622563028E-4</v>
      </c>
      <c r="N954">
        <v>1.7272637212509823E-3</v>
      </c>
      <c r="O954">
        <v>3.9683870268307775E-3</v>
      </c>
      <c r="P954">
        <v>3.3651097911674421E-3</v>
      </c>
      <c r="Q954">
        <v>1.9718254532398172E-2</v>
      </c>
      <c r="R954">
        <v>1.1210841160745535</v>
      </c>
      <c r="S954">
        <v>9.7424470019946696E-4</v>
      </c>
      <c r="T954">
        <v>2.8496894633324166E-3</v>
      </c>
    </row>
    <row r="955" spans="1:20" x14ac:dyDescent="0.4">
      <c r="A955">
        <v>1.0061989735109522E-3</v>
      </c>
      <c r="B955">
        <v>3.729191730273973E-4</v>
      </c>
      <c r="C955">
        <v>3.5760815838810078E-3</v>
      </c>
      <c r="D955">
        <v>1.3709205644041322E-4</v>
      </c>
      <c r="E955">
        <v>8.1968669813958783E-4</v>
      </c>
      <c r="F955">
        <v>2.2578780097614048E-3</v>
      </c>
      <c r="G955">
        <v>1.0365209000288034E-2</v>
      </c>
      <c r="H955">
        <v>1.412118753488345E-3</v>
      </c>
      <c r="I955">
        <v>1.2144734286108072E-3</v>
      </c>
      <c r="J955">
        <v>0.29466492025785529</v>
      </c>
      <c r="K955">
        <v>1.3368592537390533E-3</v>
      </c>
      <c r="L955">
        <v>5.0085047535302074E-3</v>
      </c>
      <c r="M955">
        <v>2.5604453622563028E-4</v>
      </c>
      <c r="N955">
        <v>1.7272637212509823E-3</v>
      </c>
      <c r="O955">
        <v>3.9683870268307775E-3</v>
      </c>
      <c r="P955">
        <v>3.3651097911674421E-3</v>
      </c>
      <c r="Q955">
        <v>1.9718254532398172E-2</v>
      </c>
      <c r="R955">
        <v>1.1210841160745535</v>
      </c>
      <c r="S955">
        <v>9.7424470019946696E-4</v>
      </c>
      <c r="T955">
        <v>2.8496894633324166E-3</v>
      </c>
    </row>
    <row r="956" spans="1:20" x14ac:dyDescent="0.4">
      <c r="A956">
        <v>1.0061989735109522E-3</v>
      </c>
      <c r="B956">
        <v>3.729191730273973E-4</v>
      </c>
      <c r="C956">
        <v>3.5760815838810078E-3</v>
      </c>
      <c r="D956">
        <v>1.3709205644041322E-4</v>
      </c>
      <c r="E956">
        <v>8.1968669813958783E-4</v>
      </c>
      <c r="F956">
        <v>2.2578780097614048E-3</v>
      </c>
      <c r="G956">
        <v>1.0365209000288034E-2</v>
      </c>
      <c r="H956">
        <v>1.412118753488345E-3</v>
      </c>
      <c r="I956">
        <v>1.2144734286108072E-3</v>
      </c>
      <c r="J956">
        <v>0.29466492025785529</v>
      </c>
      <c r="K956">
        <v>1.3368592537390533E-3</v>
      </c>
      <c r="L956">
        <v>5.0085047535302074E-3</v>
      </c>
      <c r="M956">
        <v>2.5604453622563028E-4</v>
      </c>
      <c r="N956">
        <v>1.7272637212509823E-3</v>
      </c>
      <c r="O956">
        <v>3.9683870268307775E-3</v>
      </c>
      <c r="P956">
        <v>3.3651097911674421E-3</v>
      </c>
      <c r="Q956">
        <v>1.9718254532398172E-2</v>
      </c>
      <c r="R956">
        <v>1.1210841160745535</v>
      </c>
      <c r="S956">
        <v>9.7424470019946696E-4</v>
      </c>
      <c r="T956">
        <v>2.8496894633324166E-3</v>
      </c>
    </row>
    <row r="957" spans="1:20" x14ac:dyDescent="0.4">
      <c r="A957">
        <v>1.0061989735109522E-3</v>
      </c>
      <c r="B957">
        <v>3.729191730273973E-4</v>
      </c>
      <c r="C957">
        <v>3.5760815838810078E-3</v>
      </c>
      <c r="D957">
        <v>1.3709205644041322E-4</v>
      </c>
      <c r="E957">
        <v>8.1968669813958783E-4</v>
      </c>
      <c r="F957">
        <v>2.2578780097614048E-3</v>
      </c>
      <c r="G957">
        <v>1.0365209000288034E-2</v>
      </c>
      <c r="H957">
        <v>1.412118753488345E-3</v>
      </c>
      <c r="I957">
        <v>1.2144734286108072E-3</v>
      </c>
      <c r="J957">
        <v>0.29466492025785529</v>
      </c>
      <c r="K957">
        <v>1.3368592537390533E-3</v>
      </c>
      <c r="L957">
        <v>5.0085047535302074E-3</v>
      </c>
      <c r="M957">
        <v>2.5604453622563028E-4</v>
      </c>
      <c r="N957">
        <v>1.7272637212509823E-3</v>
      </c>
      <c r="O957">
        <v>3.9683870268307775E-3</v>
      </c>
      <c r="P957">
        <v>3.3651097911674421E-3</v>
      </c>
      <c r="Q957">
        <v>1.9718254532398172E-2</v>
      </c>
      <c r="R957">
        <v>1.1210841160745535</v>
      </c>
      <c r="S957">
        <v>9.7424470019946696E-4</v>
      </c>
      <c r="T957">
        <v>2.8496894633324166E-3</v>
      </c>
    </row>
    <row r="958" spans="1:20" x14ac:dyDescent="0.4">
      <c r="A958">
        <v>1.0061989735109522E-3</v>
      </c>
      <c r="B958">
        <v>3.729191730273973E-4</v>
      </c>
      <c r="C958">
        <v>3.5760815838810078E-3</v>
      </c>
      <c r="D958">
        <v>1.3709205644041322E-4</v>
      </c>
      <c r="E958">
        <v>8.1968669813958783E-4</v>
      </c>
      <c r="F958">
        <v>2.2578780097614048E-3</v>
      </c>
      <c r="G958">
        <v>1.0365209000288034E-2</v>
      </c>
      <c r="H958">
        <v>1.412118753488345E-3</v>
      </c>
      <c r="I958">
        <v>1.2144734286108072E-3</v>
      </c>
      <c r="J958">
        <v>0.29466492025785529</v>
      </c>
      <c r="K958">
        <v>1.3368592537390533E-3</v>
      </c>
      <c r="L958">
        <v>5.0085047535302074E-3</v>
      </c>
      <c r="M958">
        <v>2.5604453622563028E-4</v>
      </c>
      <c r="N958">
        <v>1.7272637212509823E-3</v>
      </c>
      <c r="O958">
        <v>3.9683870268307775E-3</v>
      </c>
      <c r="P958">
        <v>3.3651097911674421E-3</v>
      </c>
      <c r="Q958">
        <v>1.9718254532398172E-2</v>
      </c>
      <c r="R958">
        <v>1.1210841160745535</v>
      </c>
      <c r="S958">
        <v>9.7424470019946696E-4</v>
      </c>
      <c r="T958">
        <v>2.8496894633324166E-3</v>
      </c>
    </row>
    <row r="959" spans="1:20" x14ac:dyDescent="0.4">
      <c r="A959">
        <v>1.0061989735109522E-3</v>
      </c>
      <c r="B959">
        <v>3.729191730273973E-4</v>
      </c>
      <c r="C959">
        <v>3.5760815838810078E-3</v>
      </c>
      <c r="D959">
        <v>1.3709205644041322E-4</v>
      </c>
      <c r="E959">
        <v>8.1968669813958783E-4</v>
      </c>
      <c r="F959">
        <v>2.2578780097614048E-3</v>
      </c>
      <c r="G959">
        <v>1.0365209000288034E-2</v>
      </c>
      <c r="H959">
        <v>1.412118753488345E-3</v>
      </c>
      <c r="I959">
        <v>1.2144734286108072E-3</v>
      </c>
      <c r="J959">
        <v>0.29466492025785529</v>
      </c>
      <c r="K959">
        <v>1.3368592537390533E-3</v>
      </c>
      <c r="L959">
        <v>5.0085047535302074E-3</v>
      </c>
      <c r="M959">
        <v>2.5604453622563028E-4</v>
      </c>
      <c r="N959">
        <v>1.7272637212509823E-3</v>
      </c>
      <c r="O959">
        <v>3.9683870268307775E-3</v>
      </c>
      <c r="P959">
        <v>3.3651097911674421E-3</v>
      </c>
      <c r="Q959">
        <v>1.9718254532398172E-2</v>
      </c>
      <c r="R959">
        <v>1.1210841160745535</v>
      </c>
      <c r="S959">
        <v>9.7424470019946696E-4</v>
      </c>
      <c r="T959">
        <v>2.8496894633324166E-3</v>
      </c>
    </row>
    <row r="960" spans="1:20" x14ac:dyDescent="0.4">
      <c r="A960">
        <v>1.0061989735109522E-3</v>
      </c>
      <c r="B960">
        <v>3.729191730273973E-4</v>
      </c>
      <c r="C960">
        <v>3.5760815838810078E-3</v>
      </c>
      <c r="D960">
        <v>1.3709205644041322E-4</v>
      </c>
      <c r="E960">
        <v>8.1968669813958783E-4</v>
      </c>
      <c r="F960">
        <v>2.2578780097614048E-3</v>
      </c>
      <c r="G960">
        <v>1.0365209000288034E-2</v>
      </c>
      <c r="H960">
        <v>1.412118753488345E-3</v>
      </c>
      <c r="I960">
        <v>1.2144734286108072E-3</v>
      </c>
      <c r="J960">
        <v>0.29466492025785529</v>
      </c>
      <c r="K960">
        <v>1.3368592537390533E-3</v>
      </c>
      <c r="L960">
        <v>5.0085047535302074E-3</v>
      </c>
      <c r="M960">
        <v>2.5604453622563028E-4</v>
      </c>
      <c r="N960">
        <v>1.7272637212509823E-3</v>
      </c>
      <c r="O960">
        <v>3.9683870268307775E-3</v>
      </c>
      <c r="P960">
        <v>3.3651097911674421E-3</v>
      </c>
      <c r="Q960">
        <v>1.9718254532398172E-2</v>
      </c>
      <c r="R960">
        <v>1.1210841160745535</v>
      </c>
      <c r="S960">
        <v>9.7424470019946696E-4</v>
      </c>
      <c r="T960">
        <v>2.8496894633324166E-3</v>
      </c>
    </row>
    <row r="961" spans="1:20" x14ac:dyDescent="0.4">
      <c r="A961">
        <v>1.0061989735109522E-3</v>
      </c>
      <c r="B961">
        <v>3.729191730273973E-4</v>
      </c>
      <c r="C961">
        <v>3.5760815838810078E-3</v>
      </c>
      <c r="D961">
        <v>1.3709205644041322E-4</v>
      </c>
      <c r="E961">
        <v>8.1968669813958783E-4</v>
      </c>
      <c r="F961">
        <v>2.2578780097614048E-3</v>
      </c>
      <c r="G961">
        <v>1.0365209000288034E-2</v>
      </c>
      <c r="H961">
        <v>1.412118753488345E-3</v>
      </c>
      <c r="I961">
        <v>1.2144734286108072E-3</v>
      </c>
      <c r="J961">
        <v>0.29466492025785529</v>
      </c>
      <c r="K961">
        <v>1.3368592537390533E-3</v>
      </c>
      <c r="L961">
        <v>5.0085047535302074E-3</v>
      </c>
      <c r="M961">
        <v>2.5604453622563028E-4</v>
      </c>
      <c r="N961">
        <v>1.7272637212509823E-3</v>
      </c>
      <c r="O961">
        <v>3.9683870268307775E-3</v>
      </c>
      <c r="P961">
        <v>3.3651097911674421E-3</v>
      </c>
      <c r="Q961">
        <v>1.9718254532398172E-2</v>
      </c>
      <c r="R961">
        <v>1.1210841160745535</v>
      </c>
      <c r="S961">
        <v>9.7424470019946696E-4</v>
      </c>
      <c r="T961">
        <v>2.8496894633324166E-3</v>
      </c>
    </row>
    <row r="962" spans="1:20" x14ac:dyDescent="0.4">
      <c r="A962">
        <v>1.0061989735109522E-3</v>
      </c>
      <c r="B962">
        <v>3.729191730273973E-4</v>
      </c>
      <c r="C962">
        <v>3.5760815838810078E-3</v>
      </c>
      <c r="D962">
        <v>1.3709205644041322E-4</v>
      </c>
      <c r="E962">
        <v>8.1968669813958783E-4</v>
      </c>
      <c r="F962">
        <v>2.2578780097614048E-3</v>
      </c>
      <c r="G962">
        <v>1.0365209000288034E-2</v>
      </c>
      <c r="H962">
        <v>1.412118753488345E-3</v>
      </c>
      <c r="I962">
        <v>1.2144734286108072E-3</v>
      </c>
      <c r="J962">
        <v>0.29466492025785529</v>
      </c>
      <c r="K962">
        <v>1.3368592537390533E-3</v>
      </c>
      <c r="L962">
        <v>5.0085047535302074E-3</v>
      </c>
      <c r="M962">
        <v>2.5604453622563028E-4</v>
      </c>
      <c r="N962">
        <v>1.7272637212509823E-3</v>
      </c>
      <c r="O962">
        <v>3.9683870268307775E-3</v>
      </c>
      <c r="P962">
        <v>3.3651097911674421E-3</v>
      </c>
      <c r="Q962">
        <v>1.9718254532398172E-2</v>
      </c>
      <c r="R962">
        <v>1.1210841160745535</v>
      </c>
      <c r="S962">
        <v>9.7424470019946696E-4</v>
      </c>
      <c r="T962">
        <v>2.8496894633324166E-3</v>
      </c>
    </row>
    <row r="963" spans="1:20" x14ac:dyDescent="0.4">
      <c r="A963">
        <v>1.0061989735109522E-3</v>
      </c>
      <c r="B963">
        <v>3.729191730273973E-4</v>
      </c>
      <c r="C963">
        <v>3.5760815838810078E-3</v>
      </c>
      <c r="D963">
        <v>1.3709205644041322E-4</v>
      </c>
      <c r="E963">
        <v>8.1968669813958783E-4</v>
      </c>
      <c r="F963">
        <v>2.2578780097614048E-3</v>
      </c>
      <c r="G963">
        <v>1.0365209000288034E-2</v>
      </c>
      <c r="H963">
        <v>1.412118753488345E-3</v>
      </c>
      <c r="I963">
        <v>1.2144734286108072E-3</v>
      </c>
      <c r="J963">
        <v>0.29466492025785529</v>
      </c>
      <c r="K963">
        <v>1.3368592537390533E-3</v>
      </c>
      <c r="L963">
        <v>5.0085047535302074E-3</v>
      </c>
      <c r="M963">
        <v>2.5604453622563028E-4</v>
      </c>
      <c r="N963">
        <v>1.7272637212509823E-3</v>
      </c>
      <c r="O963">
        <v>3.9683870268307775E-3</v>
      </c>
      <c r="P963">
        <v>3.3651097911674421E-3</v>
      </c>
      <c r="Q963">
        <v>1.9718254532398172E-2</v>
      </c>
      <c r="R963">
        <v>1.1210841160745535</v>
      </c>
      <c r="S963">
        <v>9.7424470019946696E-4</v>
      </c>
      <c r="T963">
        <v>2.8496894633324166E-3</v>
      </c>
    </row>
    <row r="964" spans="1:20" x14ac:dyDescent="0.4">
      <c r="A964">
        <v>1.0061989735109522E-3</v>
      </c>
      <c r="B964">
        <v>3.729191730273973E-4</v>
      </c>
      <c r="C964">
        <v>3.5760815838810078E-3</v>
      </c>
      <c r="D964">
        <v>1.3709205644041322E-4</v>
      </c>
      <c r="E964">
        <v>8.1968669813958783E-4</v>
      </c>
      <c r="F964">
        <v>2.2578780097614048E-3</v>
      </c>
      <c r="G964">
        <v>1.0365209000288034E-2</v>
      </c>
      <c r="H964">
        <v>1.412118753488345E-3</v>
      </c>
      <c r="I964">
        <v>1.2144734286108072E-3</v>
      </c>
      <c r="J964">
        <v>0.29466492025785529</v>
      </c>
      <c r="K964">
        <v>1.3368592537390533E-3</v>
      </c>
      <c r="L964">
        <v>5.0085047535302074E-3</v>
      </c>
      <c r="M964">
        <v>2.5604453622563028E-4</v>
      </c>
      <c r="N964">
        <v>1.7272637212509823E-3</v>
      </c>
      <c r="O964">
        <v>3.9683870268307775E-3</v>
      </c>
      <c r="P964">
        <v>3.3651097911674421E-3</v>
      </c>
      <c r="Q964">
        <v>1.9718254532398172E-2</v>
      </c>
      <c r="R964">
        <v>1.1210841160745535</v>
      </c>
      <c r="S964">
        <v>9.7424470019946696E-4</v>
      </c>
      <c r="T964">
        <v>2.8496894633324166E-3</v>
      </c>
    </row>
    <row r="965" spans="1:20" x14ac:dyDescent="0.4">
      <c r="A965">
        <v>1.0061989735109522E-3</v>
      </c>
      <c r="B965">
        <v>3.729191730273973E-4</v>
      </c>
      <c r="C965">
        <v>3.5760815838810078E-3</v>
      </c>
      <c r="D965">
        <v>1.3709205644041322E-4</v>
      </c>
      <c r="E965">
        <v>8.1968669813958783E-4</v>
      </c>
      <c r="F965">
        <v>2.2578780097614048E-3</v>
      </c>
      <c r="G965">
        <v>1.0365209000288034E-2</v>
      </c>
      <c r="H965">
        <v>1.412118753488345E-3</v>
      </c>
      <c r="I965">
        <v>1.2144734286108072E-3</v>
      </c>
      <c r="J965">
        <v>0.29466492025785529</v>
      </c>
      <c r="K965">
        <v>1.3368592537390533E-3</v>
      </c>
      <c r="L965">
        <v>5.0085047535302074E-3</v>
      </c>
      <c r="M965">
        <v>2.5604453622563028E-4</v>
      </c>
      <c r="N965">
        <v>1.7272637212509823E-3</v>
      </c>
      <c r="O965">
        <v>3.9683870268307775E-3</v>
      </c>
      <c r="P965">
        <v>3.3651097911674421E-3</v>
      </c>
      <c r="Q965">
        <v>1.9718254532398172E-2</v>
      </c>
      <c r="R965">
        <v>1.1210841160745535</v>
      </c>
      <c r="S965">
        <v>9.7424470019946696E-4</v>
      </c>
      <c r="T965">
        <v>2.8496894633324166E-3</v>
      </c>
    </row>
    <row r="966" spans="1:20" x14ac:dyDescent="0.4">
      <c r="A966">
        <v>1.0061989735109522E-3</v>
      </c>
      <c r="B966">
        <v>3.729191730273973E-4</v>
      </c>
      <c r="C966">
        <v>3.5760815838810078E-3</v>
      </c>
      <c r="D966">
        <v>1.3709205644041322E-4</v>
      </c>
      <c r="E966">
        <v>8.1968669813958783E-4</v>
      </c>
      <c r="F966">
        <v>2.2578780097614048E-3</v>
      </c>
      <c r="G966">
        <v>1.0365209000288034E-2</v>
      </c>
      <c r="H966">
        <v>1.412118753488345E-3</v>
      </c>
      <c r="I966">
        <v>1.2144734286108072E-3</v>
      </c>
      <c r="J966">
        <v>0.29466492025785529</v>
      </c>
      <c r="K966">
        <v>1.3368592537390533E-3</v>
      </c>
      <c r="L966">
        <v>5.0085047535302074E-3</v>
      </c>
      <c r="M966">
        <v>2.5604453622563028E-4</v>
      </c>
      <c r="N966">
        <v>1.7272637212509823E-3</v>
      </c>
      <c r="O966">
        <v>3.9683870268307775E-3</v>
      </c>
      <c r="P966">
        <v>3.3651097911674421E-3</v>
      </c>
      <c r="Q966">
        <v>1.9718254532398172E-2</v>
      </c>
      <c r="R966">
        <v>1.1210841160745535</v>
      </c>
      <c r="S966">
        <v>9.7424470019946696E-4</v>
      </c>
      <c r="T966">
        <v>2.8496894633324166E-3</v>
      </c>
    </row>
    <row r="967" spans="1:20" x14ac:dyDescent="0.4">
      <c r="A967">
        <v>1.0061989735109522E-3</v>
      </c>
      <c r="B967">
        <v>3.729191730273973E-4</v>
      </c>
      <c r="C967">
        <v>3.5760815838810078E-3</v>
      </c>
      <c r="D967">
        <v>1.3709205644041322E-4</v>
      </c>
      <c r="E967">
        <v>8.1968669813958783E-4</v>
      </c>
      <c r="F967">
        <v>2.2578780097614048E-3</v>
      </c>
      <c r="G967">
        <v>1.0365209000288034E-2</v>
      </c>
      <c r="H967">
        <v>1.412118753488345E-3</v>
      </c>
      <c r="I967">
        <v>1.2144734286108072E-3</v>
      </c>
      <c r="J967">
        <v>0.29466492025785529</v>
      </c>
      <c r="K967">
        <v>1.3368592537390533E-3</v>
      </c>
      <c r="L967">
        <v>5.0085047535302074E-3</v>
      </c>
      <c r="M967">
        <v>2.5604453622563028E-4</v>
      </c>
      <c r="N967">
        <v>1.7272637212509823E-3</v>
      </c>
      <c r="O967">
        <v>3.9683870268307775E-3</v>
      </c>
      <c r="P967">
        <v>3.3651097911674421E-3</v>
      </c>
      <c r="Q967">
        <v>1.9718254532398172E-2</v>
      </c>
      <c r="R967">
        <v>1.1210841160745535</v>
      </c>
      <c r="S967">
        <v>9.7424470019946696E-4</v>
      </c>
      <c r="T967">
        <v>2.8496894633324166E-3</v>
      </c>
    </row>
    <row r="968" spans="1:20" x14ac:dyDescent="0.4">
      <c r="A968">
        <v>1.0061989735109522E-3</v>
      </c>
      <c r="B968">
        <v>3.729191730273973E-4</v>
      </c>
      <c r="C968">
        <v>3.5760815838810078E-3</v>
      </c>
      <c r="D968">
        <v>1.3709205644041322E-4</v>
      </c>
      <c r="E968">
        <v>8.1968669813958783E-4</v>
      </c>
      <c r="F968">
        <v>2.2578780097614048E-3</v>
      </c>
      <c r="G968">
        <v>1.0365209000288034E-2</v>
      </c>
      <c r="H968">
        <v>1.412118753488345E-3</v>
      </c>
      <c r="I968">
        <v>1.2144734286108072E-3</v>
      </c>
      <c r="J968">
        <v>0.29466492025785529</v>
      </c>
      <c r="K968">
        <v>1.3368592537390533E-3</v>
      </c>
      <c r="L968">
        <v>5.0085047535302074E-3</v>
      </c>
      <c r="M968">
        <v>2.5604453622563028E-4</v>
      </c>
      <c r="N968">
        <v>1.7272637212509823E-3</v>
      </c>
      <c r="O968">
        <v>3.9683870268307775E-3</v>
      </c>
      <c r="P968">
        <v>3.3651097911674421E-3</v>
      </c>
      <c r="Q968">
        <v>1.9718254532398172E-2</v>
      </c>
      <c r="R968">
        <v>1.1210841160745535</v>
      </c>
      <c r="S968">
        <v>9.7424470019946696E-4</v>
      </c>
      <c r="T968">
        <v>2.8496894633324166E-3</v>
      </c>
    </row>
    <row r="969" spans="1:20" x14ac:dyDescent="0.4">
      <c r="A969">
        <v>1.0061989735109522E-3</v>
      </c>
      <c r="B969">
        <v>3.729191730273973E-4</v>
      </c>
      <c r="C969">
        <v>3.5760815838810078E-3</v>
      </c>
      <c r="D969">
        <v>1.3709205644041322E-4</v>
      </c>
      <c r="E969">
        <v>8.1968669813958783E-4</v>
      </c>
      <c r="F969">
        <v>2.2578780097614048E-3</v>
      </c>
      <c r="G969">
        <v>1.0365209000288034E-2</v>
      </c>
      <c r="H969">
        <v>1.412118753488345E-3</v>
      </c>
      <c r="I969">
        <v>1.2144734286108072E-3</v>
      </c>
      <c r="J969">
        <v>0.29466492025785529</v>
      </c>
      <c r="K969">
        <v>1.3368592537390533E-3</v>
      </c>
      <c r="L969">
        <v>5.0085047535302074E-3</v>
      </c>
      <c r="M969">
        <v>2.5604453622563028E-4</v>
      </c>
      <c r="N969">
        <v>1.7272637212509823E-3</v>
      </c>
      <c r="O969">
        <v>3.9683870268307775E-3</v>
      </c>
      <c r="P969">
        <v>3.3651097911674421E-3</v>
      </c>
      <c r="Q969">
        <v>1.9718254532398172E-2</v>
      </c>
      <c r="R969">
        <v>1.1210841160745535</v>
      </c>
      <c r="S969">
        <v>9.7424470019946696E-4</v>
      </c>
      <c r="T969">
        <v>2.8496894633324166E-3</v>
      </c>
    </row>
    <row r="970" spans="1:20" x14ac:dyDescent="0.4">
      <c r="A970">
        <v>1.0061989735109522E-3</v>
      </c>
      <c r="B970">
        <v>3.729191730273973E-4</v>
      </c>
      <c r="C970">
        <v>3.5760815838810078E-3</v>
      </c>
      <c r="D970">
        <v>1.3709205644041322E-4</v>
      </c>
      <c r="E970">
        <v>8.1968669813958783E-4</v>
      </c>
      <c r="F970">
        <v>2.2578780097614048E-3</v>
      </c>
      <c r="G970">
        <v>1.0365209000288034E-2</v>
      </c>
      <c r="H970">
        <v>1.412118753488345E-3</v>
      </c>
      <c r="I970">
        <v>1.2144734286108072E-3</v>
      </c>
      <c r="J970">
        <v>0.29466492025785529</v>
      </c>
      <c r="K970">
        <v>1.3368592537390533E-3</v>
      </c>
      <c r="L970">
        <v>5.0085047535302074E-3</v>
      </c>
      <c r="M970">
        <v>2.5604453622563028E-4</v>
      </c>
      <c r="N970">
        <v>1.7272637212509823E-3</v>
      </c>
      <c r="O970">
        <v>3.9683870268307775E-3</v>
      </c>
      <c r="P970">
        <v>3.3651097911674421E-3</v>
      </c>
      <c r="Q970">
        <v>1.9718254532398172E-2</v>
      </c>
      <c r="R970">
        <v>1.1210841160745535</v>
      </c>
      <c r="S970">
        <v>9.7424470019946696E-4</v>
      </c>
      <c r="T970">
        <v>2.8496894633324166E-3</v>
      </c>
    </row>
    <row r="971" spans="1:20" x14ac:dyDescent="0.4">
      <c r="A971">
        <v>1.0061989735109522E-3</v>
      </c>
      <c r="B971">
        <v>3.729191730273973E-4</v>
      </c>
      <c r="C971">
        <v>3.5760815838810078E-3</v>
      </c>
      <c r="D971">
        <v>1.3709205644041322E-4</v>
      </c>
      <c r="E971">
        <v>8.1968669813958783E-4</v>
      </c>
      <c r="F971">
        <v>2.2578780097614048E-3</v>
      </c>
      <c r="G971">
        <v>1.0365209000288034E-2</v>
      </c>
      <c r="H971">
        <v>1.412118753488345E-3</v>
      </c>
      <c r="I971">
        <v>1.2144734286108072E-3</v>
      </c>
      <c r="J971">
        <v>0.29466492025785529</v>
      </c>
      <c r="K971">
        <v>1.3368592537390533E-3</v>
      </c>
      <c r="L971">
        <v>5.0085047535302074E-3</v>
      </c>
      <c r="M971">
        <v>2.5604453622563028E-4</v>
      </c>
      <c r="N971">
        <v>1.7272637212509823E-3</v>
      </c>
      <c r="O971">
        <v>3.9683870268307775E-3</v>
      </c>
      <c r="P971">
        <v>3.3651097911674421E-3</v>
      </c>
      <c r="Q971">
        <v>1.9718254532398172E-2</v>
      </c>
      <c r="R971">
        <v>1.1210841160745535</v>
      </c>
      <c r="S971">
        <v>9.7424470019946696E-4</v>
      </c>
      <c r="T971">
        <v>2.8496894633324166E-3</v>
      </c>
    </row>
    <row r="972" spans="1:20" x14ac:dyDescent="0.4">
      <c r="A972">
        <v>1.0061989735109522E-3</v>
      </c>
      <c r="B972">
        <v>3.729191730273973E-4</v>
      </c>
      <c r="C972">
        <v>3.5760815838810078E-3</v>
      </c>
      <c r="D972">
        <v>1.3709205644041322E-4</v>
      </c>
      <c r="E972">
        <v>8.1968669813958783E-4</v>
      </c>
      <c r="F972">
        <v>2.2578780097614048E-3</v>
      </c>
      <c r="G972">
        <v>1.0365209000288034E-2</v>
      </c>
      <c r="H972">
        <v>1.412118753488345E-3</v>
      </c>
      <c r="I972">
        <v>1.2144734286108072E-3</v>
      </c>
      <c r="J972">
        <v>0.29466492025785529</v>
      </c>
      <c r="K972">
        <v>1.3368592537390533E-3</v>
      </c>
      <c r="L972">
        <v>5.0085047535302074E-3</v>
      </c>
      <c r="M972">
        <v>2.5604453622563028E-4</v>
      </c>
      <c r="N972">
        <v>1.7272637212509823E-3</v>
      </c>
      <c r="O972">
        <v>3.9683870268307775E-3</v>
      </c>
      <c r="P972">
        <v>3.3651097911674421E-3</v>
      </c>
      <c r="Q972">
        <v>1.9718254532398172E-2</v>
      </c>
      <c r="R972">
        <v>1.1210841160745535</v>
      </c>
      <c r="S972">
        <v>9.7424470019946696E-4</v>
      </c>
      <c r="T972">
        <v>2.8496894633324166E-3</v>
      </c>
    </row>
    <row r="973" spans="1:20" x14ac:dyDescent="0.4">
      <c r="A973">
        <v>1.0061989735109522E-3</v>
      </c>
      <c r="B973">
        <v>3.729191730273973E-4</v>
      </c>
      <c r="C973">
        <v>3.5760815838810078E-3</v>
      </c>
      <c r="D973">
        <v>1.3709205644041322E-4</v>
      </c>
      <c r="E973">
        <v>8.1968669813958783E-4</v>
      </c>
      <c r="F973">
        <v>2.2578780097614048E-3</v>
      </c>
      <c r="G973">
        <v>1.0365209000288034E-2</v>
      </c>
      <c r="H973">
        <v>1.412118753488345E-3</v>
      </c>
      <c r="I973">
        <v>1.2144734286108072E-3</v>
      </c>
      <c r="J973">
        <v>0.29466492025785529</v>
      </c>
      <c r="K973">
        <v>1.3368592537390533E-3</v>
      </c>
      <c r="L973">
        <v>5.0085047535302074E-3</v>
      </c>
      <c r="M973">
        <v>2.5604453622563028E-4</v>
      </c>
      <c r="N973">
        <v>1.7272637212509823E-3</v>
      </c>
      <c r="O973">
        <v>3.9683870268307775E-3</v>
      </c>
      <c r="P973">
        <v>3.3651097911674421E-3</v>
      </c>
      <c r="Q973">
        <v>1.9718254532398172E-2</v>
      </c>
      <c r="R973">
        <v>1.1210841160745535</v>
      </c>
      <c r="S973">
        <v>9.7424470019946696E-4</v>
      </c>
      <c r="T973">
        <v>2.8496894633324166E-3</v>
      </c>
    </row>
    <row r="974" spans="1:20" x14ac:dyDescent="0.4">
      <c r="A974">
        <v>1.0061989735109522E-3</v>
      </c>
      <c r="B974">
        <v>3.729191730273973E-4</v>
      </c>
      <c r="C974">
        <v>3.5760815838810078E-3</v>
      </c>
      <c r="D974">
        <v>1.3709205644041322E-4</v>
      </c>
      <c r="E974">
        <v>8.1968669813958783E-4</v>
      </c>
      <c r="F974">
        <v>2.2578780097614048E-3</v>
      </c>
      <c r="G974">
        <v>1.0365209000288034E-2</v>
      </c>
      <c r="H974">
        <v>1.412118753488345E-3</v>
      </c>
      <c r="I974">
        <v>1.2144734286108072E-3</v>
      </c>
      <c r="J974">
        <v>0.29466492025785529</v>
      </c>
      <c r="K974">
        <v>1.3368592537390533E-3</v>
      </c>
      <c r="L974">
        <v>5.0085047535302074E-3</v>
      </c>
      <c r="M974">
        <v>2.5604453622563028E-4</v>
      </c>
      <c r="N974">
        <v>1.7272637212509823E-3</v>
      </c>
      <c r="O974">
        <v>3.9683870268307775E-3</v>
      </c>
      <c r="P974">
        <v>3.3651097911674421E-3</v>
      </c>
      <c r="Q974">
        <v>1.9718254532398172E-2</v>
      </c>
      <c r="R974">
        <v>1.1210841160745535</v>
      </c>
      <c r="S974">
        <v>9.7424470019946696E-4</v>
      </c>
      <c r="T974">
        <v>2.8496894633324166E-3</v>
      </c>
    </row>
    <row r="975" spans="1:20" x14ac:dyDescent="0.4">
      <c r="A975">
        <v>1.0061989735109522E-3</v>
      </c>
      <c r="B975">
        <v>3.729191730273973E-4</v>
      </c>
      <c r="C975">
        <v>3.5760815838810078E-3</v>
      </c>
      <c r="D975">
        <v>1.3709205644041322E-4</v>
      </c>
      <c r="E975">
        <v>8.1968669813958783E-4</v>
      </c>
      <c r="F975">
        <v>2.2578780097614048E-3</v>
      </c>
      <c r="G975">
        <v>1.0365209000288034E-2</v>
      </c>
      <c r="H975">
        <v>1.412118753488345E-3</v>
      </c>
      <c r="I975">
        <v>1.2144734286108072E-3</v>
      </c>
      <c r="J975">
        <v>0.29466492025785529</v>
      </c>
      <c r="K975">
        <v>1.3368592537390533E-3</v>
      </c>
      <c r="L975">
        <v>5.0085047535302074E-3</v>
      </c>
      <c r="M975">
        <v>2.5604453622563028E-4</v>
      </c>
      <c r="N975">
        <v>1.7272637212509823E-3</v>
      </c>
      <c r="O975">
        <v>3.9683870268307775E-3</v>
      </c>
      <c r="P975">
        <v>3.3651097911674421E-3</v>
      </c>
      <c r="Q975">
        <v>1.9718254532398172E-2</v>
      </c>
      <c r="R975">
        <v>1.1210841160745535</v>
      </c>
      <c r="S975">
        <v>9.7424470019946696E-4</v>
      </c>
      <c r="T975">
        <v>2.8496894633324166E-3</v>
      </c>
    </row>
    <row r="976" spans="1:20" x14ac:dyDescent="0.4">
      <c r="A976">
        <v>1.0061989735109522E-3</v>
      </c>
      <c r="B976">
        <v>3.729191730273973E-4</v>
      </c>
      <c r="C976">
        <v>3.5760815838810078E-3</v>
      </c>
      <c r="D976">
        <v>1.3709205644041322E-4</v>
      </c>
      <c r="E976">
        <v>8.1968669813958783E-4</v>
      </c>
      <c r="F976">
        <v>2.2578780097614048E-3</v>
      </c>
      <c r="G976">
        <v>1.0365209000288034E-2</v>
      </c>
      <c r="H976">
        <v>1.412118753488345E-3</v>
      </c>
      <c r="I976">
        <v>1.2144734286108072E-3</v>
      </c>
      <c r="J976">
        <v>0.29466492025785529</v>
      </c>
      <c r="K976">
        <v>1.3368592537390533E-3</v>
      </c>
      <c r="L976">
        <v>5.0085047535302074E-3</v>
      </c>
      <c r="M976">
        <v>2.5604453622563028E-4</v>
      </c>
      <c r="N976">
        <v>1.7272637212509823E-3</v>
      </c>
      <c r="O976">
        <v>3.9683870268307775E-3</v>
      </c>
      <c r="P976">
        <v>3.3651097911674421E-3</v>
      </c>
      <c r="Q976">
        <v>1.9718254532398172E-2</v>
      </c>
      <c r="R976">
        <v>1.1210841160745535</v>
      </c>
      <c r="S976">
        <v>9.7424470019946696E-4</v>
      </c>
      <c r="T976">
        <v>2.8496894633324166E-3</v>
      </c>
    </row>
    <row r="977" spans="1:20" x14ac:dyDescent="0.4">
      <c r="A977">
        <v>1.0061989735109522E-3</v>
      </c>
      <c r="B977">
        <v>3.729191730273973E-4</v>
      </c>
      <c r="C977">
        <v>3.5760815838810078E-3</v>
      </c>
      <c r="D977">
        <v>1.3709205644041322E-4</v>
      </c>
      <c r="E977">
        <v>8.1968669813958783E-4</v>
      </c>
      <c r="F977">
        <v>2.2578780097614048E-3</v>
      </c>
      <c r="G977">
        <v>1.0365209000288034E-2</v>
      </c>
      <c r="H977">
        <v>1.412118753488345E-3</v>
      </c>
      <c r="I977">
        <v>1.2144734286108072E-3</v>
      </c>
      <c r="J977">
        <v>0.29466492025785529</v>
      </c>
      <c r="K977">
        <v>1.3368592537390533E-3</v>
      </c>
      <c r="L977">
        <v>5.0085047535302074E-3</v>
      </c>
      <c r="M977">
        <v>2.5604453622563028E-4</v>
      </c>
      <c r="N977">
        <v>1.7272637212509823E-3</v>
      </c>
      <c r="O977">
        <v>3.9683870268307775E-3</v>
      </c>
      <c r="P977">
        <v>3.3651097911674421E-3</v>
      </c>
      <c r="Q977">
        <v>1.9718254532398172E-2</v>
      </c>
      <c r="R977">
        <v>1.1210841160745535</v>
      </c>
      <c r="S977">
        <v>9.7424470019946696E-4</v>
      </c>
      <c r="T977">
        <v>2.8496894633324166E-3</v>
      </c>
    </row>
    <row r="978" spans="1:20" x14ac:dyDescent="0.4">
      <c r="A978">
        <v>1.0061989735109522E-3</v>
      </c>
      <c r="B978">
        <v>3.729191730273973E-4</v>
      </c>
      <c r="C978">
        <v>3.5760815838810078E-3</v>
      </c>
      <c r="D978">
        <v>1.3709205644041322E-4</v>
      </c>
      <c r="E978">
        <v>8.1968669813958783E-4</v>
      </c>
      <c r="F978">
        <v>2.2578780097614048E-3</v>
      </c>
      <c r="G978">
        <v>1.0365209000288034E-2</v>
      </c>
      <c r="H978">
        <v>1.412118753488345E-3</v>
      </c>
      <c r="I978">
        <v>1.2144734286108072E-3</v>
      </c>
      <c r="J978">
        <v>0.29466492025785529</v>
      </c>
      <c r="K978">
        <v>1.3368592537390533E-3</v>
      </c>
      <c r="L978">
        <v>5.0085047535302074E-3</v>
      </c>
      <c r="M978">
        <v>2.5604453622563028E-4</v>
      </c>
      <c r="N978">
        <v>1.7272637212509823E-3</v>
      </c>
      <c r="O978">
        <v>3.9683870268307775E-3</v>
      </c>
      <c r="P978">
        <v>3.3651097911674421E-3</v>
      </c>
      <c r="Q978">
        <v>1.9718254532398172E-2</v>
      </c>
      <c r="R978">
        <v>1.1210841160745535</v>
      </c>
      <c r="S978">
        <v>9.7424470019946696E-4</v>
      </c>
      <c r="T978">
        <v>2.8496894633324166E-3</v>
      </c>
    </row>
    <row r="979" spans="1:20" x14ac:dyDescent="0.4">
      <c r="A979">
        <v>1.0061989735109522E-3</v>
      </c>
      <c r="B979">
        <v>3.729191730273973E-4</v>
      </c>
      <c r="C979">
        <v>3.5760815838810078E-3</v>
      </c>
      <c r="D979">
        <v>1.3709205644041322E-4</v>
      </c>
      <c r="E979">
        <v>8.1968669813958783E-4</v>
      </c>
      <c r="F979">
        <v>2.2578780097614048E-3</v>
      </c>
      <c r="G979">
        <v>1.0365209000288034E-2</v>
      </c>
      <c r="H979">
        <v>1.412118753488345E-3</v>
      </c>
      <c r="I979">
        <v>1.2144734286108072E-3</v>
      </c>
      <c r="J979">
        <v>0.29466492025785529</v>
      </c>
      <c r="K979">
        <v>1.3368592537390533E-3</v>
      </c>
      <c r="L979">
        <v>5.0085047535302074E-3</v>
      </c>
      <c r="M979">
        <v>2.5604453622563028E-4</v>
      </c>
      <c r="N979">
        <v>1.7272637212509823E-3</v>
      </c>
      <c r="O979">
        <v>3.9683870268307775E-3</v>
      </c>
      <c r="P979">
        <v>3.3651097911674421E-3</v>
      </c>
      <c r="Q979">
        <v>1.9718254532398172E-2</v>
      </c>
      <c r="R979">
        <v>1.1210841160745535</v>
      </c>
      <c r="S979">
        <v>9.7424470019946696E-4</v>
      </c>
      <c r="T979">
        <v>2.8496894633324166E-3</v>
      </c>
    </row>
    <row r="980" spans="1:20" x14ac:dyDescent="0.4">
      <c r="A980">
        <v>1.0061989735109522E-3</v>
      </c>
      <c r="B980">
        <v>3.729191730273973E-4</v>
      </c>
      <c r="C980">
        <v>3.5760815838810078E-3</v>
      </c>
      <c r="D980">
        <v>1.3709205644041322E-4</v>
      </c>
      <c r="E980">
        <v>8.1968669813958783E-4</v>
      </c>
      <c r="F980">
        <v>2.2578780097614048E-3</v>
      </c>
      <c r="G980">
        <v>1.0365209000288034E-2</v>
      </c>
      <c r="H980">
        <v>1.412118753488345E-3</v>
      </c>
      <c r="I980">
        <v>1.2144734286108072E-3</v>
      </c>
      <c r="J980">
        <v>0.29466492025785529</v>
      </c>
      <c r="K980">
        <v>1.3368592537390533E-3</v>
      </c>
      <c r="L980">
        <v>5.0085047535302074E-3</v>
      </c>
      <c r="M980">
        <v>2.5604453622563028E-4</v>
      </c>
      <c r="N980">
        <v>1.7272637212509823E-3</v>
      </c>
      <c r="O980">
        <v>3.9683870268307775E-3</v>
      </c>
      <c r="P980">
        <v>3.3651097911674421E-3</v>
      </c>
      <c r="Q980">
        <v>1.9718254532398172E-2</v>
      </c>
      <c r="R980">
        <v>1.1210841160745535</v>
      </c>
      <c r="S980">
        <v>9.7424470019946696E-4</v>
      </c>
      <c r="T980">
        <v>2.8496894633324166E-3</v>
      </c>
    </row>
    <row r="981" spans="1:20" x14ac:dyDescent="0.4">
      <c r="A981">
        <v>1.0061989735109522E-3</v>
      </c>
      <c r="B981">
        <v>3.729191730273973E-4</v>
      </c>
      <c r="C981">
        <v>3.5760815838810078E-3</v>
      </c>
      <c r="D981">
        <v>1.3709205644041322E-4</v>
      </c>
      <c r="E981">
        <v>8.1968669813958783E-4</v>
      </c>
      <c r="F981">
        <v>2.2578780097614048E-3</v>
      </c>
      <c r="G981">
        <v>1.0365209000288034E-2</v>
      </c>
      <c r="H981">
        <v>1.412118753488345E-3</v>
      </c>
      <c r="I981">
        <v>1.2144734286108072E-3</v>
      </c>
      <c r="J981">
        <v>0.29466492025785529</v>
      </c>
      <c r="K981">
        <v>1.3368592537390533E-3</v>
      </c>
      <c r="L981">
        <v>5.0085047535302074E-3</v>
      </c>
      <c r="M981">
        <v>2.5604453622563028E-4</v>
      </c>
      <c r="N981">
        <v>1.7272637212509823E-3</v>
      </c>
      <c r="O981">
        <v>3.9683870268307775E-3</v>
      </c>
      <c r="P981">
        <v>3.3651097911674421E-3</v>
      </c>
      <c r="Q981">
        <v>1.9718254532398172E-2</v>
      </c>
      <c r="R981">
        <v>1.1210841160745535</v>
      </c>
      <c r="S981">
        <v>9.7424470019946696E-4</v>
      </c>
      <c r="T981">
        <v>2.8496894633324166E-3</v>
      </c>
    </row>
    <row r="982" spans="1:20" x14ac:dyDescent="0.4">
      <c r="A982">
        <v>1.0061989735109522E-3</v>
      </c>
      <c r="B982">
        <v>3.729191730273973E-4</v>
      </c>
      <c r="C982">
        <v>3.5760815838810078E-3</v>
      </c>
      <c r="D982">
        <v>1.3709205644041322E-4</v>
      </c>
      <c r="E982">
        <v>8.1968669813958783E-4</v>
      </c>
      <c r="F982">
        <v>2.2578780097614048E-3</v>
      </c>
      <c r="G982">
        <v>1.0365209000288034E-2</v>
      </c>
      <c r="H982">
        <v>1.412118753488345E-3</v>
      </c>
      <c r="I982">
        <v>1.2144734286108072E-3</v>
      </c>
      <c r="J982">
        <v>0.29466492025785529</v>
      </c>
      <c r="K982">
        <v>1.3368592537390533E-3</v>
      </c>
      <c r="L982">
        <v>5.0085047535302074E-3</v>
      </c>
      <c r="M982">
        <v>2.5604453622563028E-4</v>
      </c>
      <c r="N982">
        <v>1.7272637212509823E-3</v>
      </c>
      <c r="O982">
        <v>3.9683870268307775E-3</v>
      </c>
      <c r="P982">
        <v>3.3651097911674421E-3</v>
      </c>
      <c r="Q982">
        <v>1.9718254532398172E-2</v>
      </c>
      <c r="R982">
        <v>1.1210841160745535</v>
      </c>
      <c r="S982">
        <v>9.7424470019946696E-4</v>
      </c>
      <c r="T982">
        <v>2.8496894633324166E-3</v>
      </c>
    </row>
    <row r="983" spans="1:20" x14ac:dyDescent="0.4">
      <c r="A983">
        <v>1.0061989735109522E-3</v>
      </c>
      <c r="B983">
        <v>3.729191730273973E-4</v>
      </c>
      <c r="C983">
        <v>3.5760815838810078E-3</v>
      </c>
      <c r="D983">
        <v>1.3709205644041322E-4</v>
      </c>
      <c r="E983">
        <v>8.1968669813958783E-4</v>
      </c>
      <c r="F983">
        <v>2.2578780097614048E-3</v>
      </c>
      <c r="G983">
        <v>1.0365209000288034E-2</v>
      </c>
      <c r="H983">
        <v>1.412118753488345E-3</v>
      </c>
      <c r="I983">
        <v>1.2144734286108072E-3</v>
      </c>
      <c r="J983">
        <v>0.29466492025785529</v>
      </c>
      <c r="K983">
        <v>1.3368592537390533E-3</v>
      </c>
      <c r="L983">
        <v>5.0085047535302074E-3</v>
      </c>
      <c r="M983">
        <v>2.5604453622563028E-4</v>
      </c>
      <c r="N983">
        <v>1.7272637212509823E-3</v>
      </c>
      <c r="O983">
        <v>3.9683870268307775E-3</v>
      </c>
      <c r="P983">
        <v>3.3651097911674421E-3</v>
      </c>
      <c r="Q983">
        <v>1.9718254532398172E-2</v>
      </c>
      <c r="R983">
        <v>1.1210841160745535</v>
      </c>
      <c r="S983">
        <v>9.7424470019946696E-4</v>
      </c>
      <c r="T983">
        <v>2.8496894633324166E-3</v>
      </c>
    </row>
    <row r="984" spans="1:20" x14ac:dyDescent="0.4">
      <c r="A984">
        <v>1.0061989735109522E-3</v>
      </c>
      <c r="B984">
        <v>3.729191730273973E-4</v>
      </c>
      <c r="C984">
        <v>3.5760815838810078E-3</v>
      </c>
      <c r="D984">
        <v>1.3709205644041322E-4</v>
      </c>
      <c r="E984">
        <v>8.1968669813958783E-4</v>
      </c>
      <c r="F984">
        <v>2.2578780097614048E-3</v>
      </c>
      <c r="G984">
        <v>1.0365209000288034E-2</v>
      </c>
      <c r="H984">
        <v>1.412118753488345E-3</v>
      </c>
      <c r="I984">
        <v>1.2144734286108072E-3</v>
      </c>
      <c r="J984">
        <v>0.29466492025785529</v>
      </c>
      <c r="K984">
        <v>1.3368592537390533E-3</v>
      </c>
      <c r="L984">
        <v>5.0085047535302074E-3</v>
      </c>
      <c r="M984">
        <v>2.5604453622563028E-4</v>
      </c>
      <c r="N984">
        <v>1.7272637212509823E-3</v>
      </c>
      <c r="O984">
        <v>3.9683870268307775E-3</v>
      </c>
      <c r="P984">
        <v>3.3651097911674421E-3</v>
      </c>
      <c r="Q984">
        <v>1.9718254532398172E-2</v>
      </c>
      <c r="R984">
        <v>1.1210841160745535</v>
      </c>
      <c r="S984">
        <v>9.7424470019946696E-4</v>
      </c>
      <c r="T984">
        <v>2.8496894633324166E-3</v>
      </c>
    </row>
    <row r="985" spans="1:20" x14ac:dyDescent="0.4">
      <c r="A985">
        <v>1.0061989735109522E-3</v>
      </c>
      <c r="B985">
        <v>3.729191730273973E-4</v>
      </c>
      <c r="C985">
        <v>3.5760815838810078E-3</v>
      </c>
      <c r="D985">
        <v>1.3709205644041322E-4</v>
      </c>
      <c r="E985">
        <v>8.1968669813958783E-4</v>
      </c>
      <c r="F985">
        <v>2.2578780097614048E-3</v>
      </c>
      <c r="G985">
        <v>1.0365209000288034E-2</v>
      </c>
      <c r="H985">
        <v>1.412118753488345E-3</v>
      </c>
      <c r="I985">
        <v>1.2144734286108072E-3</v>
      </c>
      <c r="J985">
        <v>0.29466492025785529</v>
      </c>
      <c r="K985">
        <v>1.3368592537390533E-3</v>
      </c>
      <c r="L985">
        <v>5.0085047535302074E-3</v>
      </c>
      <c r="M985">
        <v>2.5604453622563028E-4</v>
      </c>
      <c r="N985">
        <v>1.7272637212509823E-3</v>
      </c>
      <c r="O985">
        <v>3.9683870268307775E-3</v>
      </c>
      <c r="P985">
        <v>3.3651097911674421E-3</v>
      </c>
      <c r="Q985">
        <v>1.9718254532398172E-2</v>
      </c>
      <c r="R985">
        <v>1.1210841160745535</v>
      </c>
      <c r="S985">
        <v>9.7424470019946696E-4</v>
      </c>
      <c r="T985">
        <v>2.8496894633324166E-3</v>
      </c>
    </row>
    <row r="986" spans="1:20" x14ac:dyDescent="0.4">
      <c r="A986">
        <v>1.0061989735109522E-3</v>
      </c>
      <c r="B986">
        <v>3.729191730273973E-4</v>
      </c>
      <c r="C986">
        <v>3.5760815838810078E-3</v>
      </c>
      <c r="D986">
        <v>1.3709205644041322E-4</v>
      </c>
      <c r="E986">
        <v>8.1968669813958783E-4</v>
      </c>
      <c r="F986">
        <v>2.2578780097614048E-3</v>
      </c>
      <c r="G986">
        <v>1.0365209000288034E-2</v>
      </c>
      <c r="H986">
        <v>1.412118753488345E-3</v>
      </c>
      <c r="I986">
        <v>1.2144734286108072E-3</v>
      </c>
      <c r="J986">
        <v>0.29466492025785529</v>
      </c>
      <c r="K986">
        <v>1.3368592537390533E-3</v>
      </c>
      <c r="L986">
        <v>5.0085047535302074E-3</v>
      </c>
      <c r="M986">
        <v>2.5604453622563028E-4</v>
      </c>
      <c r="N986">
        <v>1.7272637212509823E-3</v>
      </c>
      <c r="O986">
        <v>3.9683870268307775E-3</v>
      </c>
      <c r="P986">
        <v>3.3651097911674421E-3</v>
      </c>
      <c r="Q986">
        <v>1.9718254532398172E-2</v>
      </c>
      <c r="R986">
        <v>1.1210841160745535</v>
      </c>
      <c r="S986">
        <v>9.7424470019946696E-4</v>
      </c>
      <c r="T986">
        <v>2.8496894633324166E-3</v>
      </c>
    </row>
    <row r="987" spans="1:20" x14ac:dyDescent="0.4">
      <c r="A987">
        <v>1.0061989735109522E-3</v>
      </c>
      <c r="B987">
        <v>3.729191730273973E-4</v>
      </c>
      <c r="C987">
        <v>3.5760815838810078E-3</v>
      </c>
      <c r="D987">
        <v>1.3709205644041322E-4</v>
      </c>
      <c r="E987">
        <v>8.1968669813958783E-4</v>
      </c>
      <c r="F987">
        <v>2.2578780097614048E-3</v>
      </c>
      <c r="G987">
        <v>1.0365209000288034E-2</v>
      </c>
      <c r="H987">
        <v>1.412118753488345E-3</v>
      </c>
      <c r="I987">
        <v>1.2144734286108072E-3</v>
      </c>
      <c r="J987">
        <v>0.29466492025785529</v>
      </c>
      <c r="K987">
        <v>1.3368592537390533E-3</v>
      </c>
      <c r="L987">
        <v>5.0085047535302074E-3</v>
      </c>
      <c r="M987">
        <v>2.5604453622563028E-4</v>
      </c>
      <c r="N987">
        <v>1.7272637212509823E-3</v>
      </c>
      <c r="O987">
        <v>3.9683870268307775E-3</v>
      </c>
      <c r="P987">
        <v>3.3651097911674421E-3</v>
      </c>
      <c r="Q987">
        <v>1.9718254532398172E-2</v>
      </c>
      <c r="R987">
        <v>1.1210841160745535</v>
      </c>
      <c r="S987">
        <v>9.7424470019946696E-4</v>
      </c>
      <c r="T987">
        <v>2.8496894633324166E-3</v>
      </c>
    </row>
    <row r="988" spans="1:20" x14ac:dyDescent="0.4">
      <c r="A988">
        <v>1.0061989735109522E-3</v>
      </c>
      <c r="B988">
        <v>3.729191730273973E-4</v>
      </c>
      <c r="C988">
        <v>3.5760815838810078E-3</v>
      </c>
      <c r="D988">
        <v>1.3709205644041322E-4</v>
      </c>
      <c r="E988">
        <v>8.1968669813958783E-4</v>
      </c>
      <c r="F988">
        <v>2.2578780097614048E-3</v>
      </c>
      <c r="G988">
        <v>1.0365209000288034E-2</v>
      </c>
      <c r="H988">
        <v>1.412118753488345E-3</v>
      </c>
      <c r="I988">
        <v>1.2144734286108072E-3</v>
      </c>
      <c r="J988">
        <v>0.29466492025785529</v>
      </c>
      <c r="K988">
        <v>1.3368592537390533E-3</v>
      </c>
      <c r="L988">
        <v>5.0085047535302074E-3</v>
      </c>
      <c r="M988">
        <v>2.5604453622563028E-4</v>
      </c>
      <c r="N988">
        <v>1.7272637212509823E-3</v>
      </c>
      <c r="O988">
        <v>3.9683870268307775E-3</v>
      </c>
      <c r="P988">
        <v>3.3651097911674421E-3</v>
      </c>
      <c r="Q988">
        <v>1.9718254532398172E-2</v>
      </c>
      <c r="R988">
        <v>1.1210841160745535</v>
      </c>
      <c r="S988">
        <v>9.7424470019946696E-4</v>
      </c>
      <c r="T988">
        <v>2.8496894633324166E-3</v>
      </c>
    </row>
    <row r="989" spans="1:20" x14ac:dyDescent="0.4">
      <c r="A989">
        <v>1.0061989735109522E-3</v>
      </c>
      <c r="B989">
        <v>3.729191730273973E-4</v>
      </c>
      <c r="C989">
        <v>3.5760815838810078E-3</v>
      </c>
      <c r="D989">
        <v>1.3709205644041322E-4</v>
      </c>
      <c r="E989">
        <v>8.1968669813958783E-4</v>
      </c>
      <c r="F989">
        <v>2.2578780097614048E-3</v>
      </c>
      <c r="G989">
        <v>1.0365209000288034E-2</v>
      </c>
      <c r="H989">
        <v>1.412118753488345E-3</v>
      </c>
      <c r="I989">
        <v>1.2144734286108072E-3</v>
      </c>
      <c r="J989">
        <v>0.29466492025785529</v>
      </c>
      <c r="K989">
        <v>1.3368592537390533E-3</v>
      </c>
      <c r="L989">
        <v>5.0085047535302074E-3</v>
      </c>
      <c r="M989">
        <v>2.5604453622563028E-4</v>
      </c>
      <c r="N989">
        <v>1.7272637212509823E-3</v>
      </c>
      <c r="O989">
        <v>3.9683870268307775E-3</v>
      </c>
      <c r="P989">
        <v>3.3651097911674421E-3</v>
      </c>
      <c r="Q989">
        <v>1.9718254532398172E-2</v>
      </c>
      <c r="R989">
        <v>1.1210841160745535</v>
      </c>
      <c r="S989">
        <v>9.7424470019946696E-4</v>
      </c>
      <c r="T989">
        <v>2.8496894633324166E-3</v>
      </c>
    </row>
    <row r="990" spans="1:20" x14ac:dyDescent="0.4">
      <c r="A990">
        <v>1.0061989735109522E-3</v>
      </c>
      <c r="B990">
        <v>3.729191730273973E-4</v>
      </c>
      <c r="C990">
        <v>3.5760815838810078E-3</v>
      </c>
      <c r="D990">
        <v>1.3709205644041322E-4</v>
      </c>
      <c r="E990">
        <v>8.1968669813958783E-4</v>
      </c>
      <c r="F990">
        <v>2.2578780097614048E-3</v>
      </c>
      <c r="G990">
        <v>1.0365209000288034E-2</v>
      </c>
      <c r="H990">
        <v>1.412118753488345E-3</v>
      </c>
      <c r="I990">
        <v>1.2144734286108072E-3</v>
      </c>
      <c r="J990">
        <v>0.29466492025785529</v>
      </c>
      <c r="K990">
        <v>1.3368592537390533E-3</v>
      </c>
      <c r="L990">
        <v>5.0085047535302074E-3</v>
      </c>
      <c r="M990">
        <v>2.5604453622563028E-4</v>
      </c>
      <c r="N990">
        <v>1.7272637212509823E-3</v>
      </c>
      <c r="O990">
        <v>3.9683870268307775E-3</v>
      </c>
      <c r="P990">
        <v>3.3651097911674421E-3</v>
      </c>
      <c r="Q990">
        <v>1.9718254532398172E-2</v>
      </c>
      <c r="R990">
        <v>1.1210841160745535</v>
      </c>
      <c r="S990">
        <v>9.7424470019946696E-4</v>
      </c>
      <c r="T990">
        <v>2.8496894633324166E-3</v>
      </c>
    </row>
    <row r="991" spans="1:20" x14ac:dyDescent="0.4">
      <c r="A991">
        <v>1.0061989735109522E-3</v>
      </c>
      <c r="B991">
        <v>3.729191730273973E-4</v>
      </c>
      <c r="C991">
        <v>3.5760815838810078E-3</v>
      </c>
      <c r="D991">
        <v>1.3709205644041322E-4</v>
      </c>
      <c r="E991">
        <v>8.1968669813958783E-4</v>
      </c>
      <c r="F991">
        <v>2.2578780097614048E-3</v>
      </c>
      <c r="G991">
        <v>1.0365209000288034E-2</v>
      </c>
      <c r="H991">
        <v>1.412118753488345E-3</v>
      </c>
      <c r="I991">
        <v>1.2144734286108072E-3</v>
      </c>
      <c r="J991">
        <v>0.29466492025785529</v>
      </c>
      <c r="K991">
        <v>1.3368592537390533E-3</v>
      </c>
      <c r="L991">
        <v>5.0085047535302074E-3</v>
      </c>
      <c r="M991">
        <v>2.5604453622563028E-4</v>
      </c>
      <c r="N991">
        <v>1.7272637212509823E-3</v>
      </c>
      <c r="O991">
        <v>3.9683870268307775E-3</v>
      </c>
      <c r="P991">
        <v>3.3651097911674421E-3</v>
      </c>
      <c r="Q991">
        <v>1.9718254532398172E-2</v>
      </c>
      <c r="R991">
        <v>1.1210841160745535</v>
      </c>
      <c r="S991">
        <v>9.7424470019946696E-4</v>
      </c>
      <c r="T991">
        <v>2.8496894633324166E-3</v>
      </c>
    </row>
    <row r="992" spans="1:20" x14ac:dyDescent="0.4">
      <c r="A992">
        <v>1.0061989735109522E-3</v>
      </c>
      <c r="B992">
        <v>3.729191730273973E-4</v>
      </c>
      <c r="C992">
        <v>3.5760815838810078E-3</v>
      </c>
      <c r="D992">
        <v>1.3709205644041322E-4</v>
      </c>
      <c r="E992">
        <v>8.1968669813958783E-4</v>
      </c>
      <c r="F992">
        <v>2.2578780097614048E-3</v>
      </c>
      <c r="G992">
        <v>1.0365209000288034E-2</v>
      </c>
      <c r="H992">
        <v>1.412118753488345E-3</v>
      </c>
      <c r="I992">
        <v>1.2144734286108072E-3</v>
      </c>
      <c r="J992">
        <v>0.29466492025785529</v>
      </c>
      <c r="K992">
        <v>1.3368592537390533E-3</v>
      </c>
      <c r="L992">
        <v>5.0085047535302074E-3</v>
      </c>
      <c r="M992">
        <v>2.5604453622563028E-4</v>
      </c>
      <c r="N992">
        <v>1.7272637212509823E-3</v>
      </c>
      <c r="O992">
        <v>3.9683870268307775E-3</v>
      </c>
      <c r="P992">
        <v>3.3651097911674421E-3</v>
      </c>
      <c r="Q992">
        <v>1.9718254532398172E-2</v>
      </c>
      <c r="R992">
        <v>1.1210841160745535</v>
      </c>
      <c r="S992">
        <v>9.7424470019946696E-4</v>
      </c>
      <c r="T992">
        <v>2.8496894633324166E-3</v>
      </c>
    </row>
    <row r="993" spans="1:20" x14ac:dyDescent="0.4">
      <c r="A993">
        <v>1.0061989735109522E-3</v>
      </c>
      <c r="B993">
        <v>3.729191730273973E-4</v>
      </c>
      <c r="C993">
        <v>3.5760815838810078E-3</v>
      </c>
      <c r="D993">
        <v>1.3709205644041322E-4</v>
      </c>
      <c r="E993">
        <v>8.1968669813958783E-4</v>
      </c>
      <c r="F993">
        <v>2.2578780097614048E-3</v>
      </c>
      <c r="G993">
        <v>1.0365209000288034E-2</v>
      </c>
      <c r="H993">
        <v>1.412118753488345E-3</v>
      </c>
      <c r="I993">
        <v>1.2144734286108072E-3</v>
      </c>
      <c r="J993">
        <v>0.29466492025785529</v>
      </c>
      <c r="K993">
        <v>1.3368592537390533E-3</v>
      </c>
      <c r="L993">
        <v>5.0085047535302074E-3</v>
      </c>
      <c r="M993">
        <v>2.5604453622563028E-4</v>
      </c>
      <c r="N993">
        <v>1.7272637212509823E-3</v>
      </c>
      <c r="O993">
        <v>3.9683870268307775E-3</v>
      </c>
      <c r="P993">
        <v>3.3651097911674421E-3</v>
      </c>
      <c r="Q993">
        <v>1.9718254532398172E-2</v>
      </c>
      <c r="R993">
        <v>1.1210841160745535</v>
      </c>
      <c r="S993">
        <v>9.7424470019946696E-4</v>
      </c>
      <c r="T993">
        <v>2.8496894633324166E-3</v>
      </c>
    </row>
    <row r="994" spans="1:20" x14ac:dyDescent="0.4">
      <c r="A994">
        <v>1.0061989735109522E-3</v>
      </c>
      <c r="B994">
        <v>3.729191730273973E-4</v>
      </c>
      <c r="C994">
        <v>3.5760815838810078E-3</v>
      </c>
      <c r="D994">
        <v>1.3709205644041322E-4</v>
      </c>
      <c r="E994">
        <v>8.1968669813958783E-4</v>
      </c>
      <c r="F994">
        <v>2.2578780097614048E-3</v>
      </c>
      <c r="G994">
        <v>1.0365209000288034E-2</v>
      </c>
      <c r="H994">
        <v>1.412118753488345E-3</v>
      </c>
      <c r="I994">
        <v>1.2144734286108072E-3</v>
      </c>
      <c r="J994">
        <v>0.29466492025785529</v>
      </c>
      <c r="K994">
        <v>1.3368592537390533E-3</v>
      </c>
      <c r="L994">
        <v>5.0085047535302074E-3</v>
      </c>
      <c r="M994">
        <v>2.5604453622563028E-4</v>
      </c>
      <c r="N994">
        <v>1.7272637212509823E-3</v>
      </c>
      <c r="O994">
        <v>3.9683870268307775E-3</v>
      </c>
      <c r="P994">
        <v>3.3651097911674421E-3</v>
      </c>
      <c r="Q994">
        <v>1.9718254532398172E-2</v>
      </c>
      <c r="R994">
        <v>1.1210841160745535</v>
      </c>
      <c r="S994">
        <v>9.7424470019946696E-4</v>
      </c>
      <c r="T994">
        <v>2.8496894633324166E-3</v>
      </c>
    </row>
    <row r="995" spans="1:20" x14ac:dyDescent="0.4">
      <c r="A995">
        <v>1.0061989735109522E-3</v>
      </c>
      <c r="B995">
        <v>3.729191730273973E-4</v>
      </c>
      <c r="C995">
        <v>3.5760815838810078E-3</v>
      </c>
      <c r="D995">
        <v>1.3709205644041322E-4</v>
      </c>
      <c r="E995">
        <v>8.1968669813958783E-4</v>
      </c>
      <c r="F995">
        <v>2.2578780097614048E-3</v>
      </c>
      <c r="G995">
        <v>1.0365209000288034E-2</v>
      </c>
      <c r="H995">
        <v>1.412118753488345E-3</v>
      </c>
      <c r="I995">
        <v>1.2144734286108072E-3</v>
      </c>
      <c r="J995">
        <v>0.29466492025785529</v>
      </c>
      <c r="K995">
        <v>1.3368592537390533E-3</v>
      </c>
      <c r="L995">
        <v>5.0085047535302074E-3</v>
      </c>
      <c r="M995">
        <v>2.5604453622563028E-4</v>
      </c>
      <c r="N995">
        <v>1.7272637212509823E-3</v>
      </c>
      <c r="O995">
        <v>3.9683870268307775E-3</v>
      </c>
      <c r="P995">
        <v>3.3651097911674421E-3</v>
      </c>
      <c r="Q995">
        <v>1.9718254532398172E-2</v>
      </c>
      <c r="R995">
        <v>1.1210841160745535</v>
      </c>
      <c r="S995">
        <v>9.7424470019946696E-4</v>
      </c>
      <c r="T995">
        <v>2.8496894633324166E-3</v>
      </c>
    </row>
    <row r="996" spans="1:20" x14ac:dyDescent="0.4">
      <c r="A996">
        <v>1.0061989735109522E-3</v>
      </c>
      <c r="B996">
        <v>3.729191730273973E-4</v>
      </c>
      <c r="C996">
        <v>3.5760815838810078E-3</v>
      </c>
      <c r="D996">
        <v>1.3709205644041322E-4</v>
      </c>
      <c r="E996">
        <v>8.1968669813958783E-4</v>
      </c>
      <c r="F996">
        <v>2.2578780097614048E-3</v>
      </c>
      <c r="G996">
        <v>1.0365209000288034E-2</v>
      </c>
      <c r="H996">
        <v>1.412118753488345E-3</v>
      </c>
      <c r="I996">
        <v>1.2144734286108072E-3</v>
      </c>
      <c r="J996">
        <v>0.29466492025785529</v>
      </c>
      <c r="K996">
        <v>1.3368592537390533E-3</v>
      </c>
      <c r="L996">
        <v>5.0085047535302074E-3</v>
      </c>
      <c r="M996">
        <v>2.5604453622563028E-4</v>
      </c>
      <c r="N996">
        <v>1.7272637212509823E-3</v>
      </c>
      <c r="O996">
        <v>3.9683870268307775E-3</v>
      </c>
      <c r="P996">
        <v>3.3651097911674421E-3</v>
      </c>
      <c r="Q996">
        <v>1.9718254532398172E-2</v>
      </c>
      <c r="R996">
        <v>1.1210841160745535</v>
      </c>
      <c r="S996">
        <v>9.7424470019946696E-4</v>
      </c>
      <c r="T996">
        <v>2.8496894633324166E-3</v>
      </c>
    </row>
    <row r="997" spans="1:20" x14ac:dyDescent="0.4">
      <c r="A997">
        <v>1.0061989735109522E-3</v>
      </c>
      <c r="B997">
        <v>3.729191730273973E-4</v>
      </c>
      <c r="C997">
        <v>3.5760815838810078E-3</v>
      </c>
      <c r="D997">
        <v>1.3709205644041322E-4</v>
      </c>
      <c r="E997">
        <v>8.1968669813958783E-4</v>
      </c>
      <c r="F997">
        <v>2.2578780097614048E-3</v>
      </c>
      <c r="G997">
        <v>1.0365209000288034E-2</v>
      </c>
      <c r="H997">
        <v>1.412118753488345E-3</v>
      </c>
      <c r="I997">
        <v>1.2144734286108072E-3</v>
      </c>
      <c r="J997">
        <v>0.29466492025785529</v>
      </c>
      <c r="K997">
        <v>1.3368592537390533E-3</v>
      </c>
      <c r="L997">
        <v>5.0085047535302074E-3</v>
      </c>
      <c r="M997">
        <v>2.5604453622563028E-4</v>
      </c>
      <c r="N997">
        <v>1.7272637212509823E-3</v>
      </c>
      <c r="O997">
        <v>3.9683870268307775E-3</v>
      </c>
      <c r="P997">
        <v>3.3651097911674421E-3</v>
      </c>
      <c r="Q997">
        <v>1.9718254532398172E-2</v>
      </c>
      <c r="R997">
        <v>1.1210841160745535</v>
      </c>
      <c r="S997">
        <v>9.7424470019946696E-4</v>
      </c>
      <c r="T997">
        <v>2.8496894633324166E-3</v>
      </c>
    </row>
    <row r="998" spans="1:20" x14ac:dyDescent="0.4">
      <c r="A998">
        <v>1.0061989735109522E-3</v>
      </c>
      <c r="B998">
        <v>3.729191730273973E-4</v>
      </c>
      <c r="C998">
        <v>3.5760815838810078E-3</v>
      </c>
      <c r="D998">
        <v>1.3709205644041322E-4</v>
      </c>
      <c r="E998">
        <v>8.1968669813958783E-4</v>
      </c>
      <c r="F998">
        <v>2.2578780097614048E-3</v>
      </c>
      <c r="G998">
        <v>1.0365209000288034E-2</v>
      </c>
      <c r="H998">
        <v>1.412118753488345E-3</v>
      </c>
      <c r="I998">
        <v>1.2144734286108072E-3</v>
      </c>
      <c r="J998">
        <v>0.29466492025785529</v>
      </c>
      <c r="K998">
        <v>1.3368592537390533E-3</v>
      </c>
      <c r="L998">
        <v>5.0085047535302074E-3</v>
      </c>
      <c r="M998">
        <v>2.5604453622563028E-4</v>
      </c>
      <c r="N998">
        <v>1.7272637212509823E-3</v>
      </c>
      <c r="O998">
        <v>3.9683870268307775E-3</v>
      </c>
      <c r="P998">
        <v>3.3651097911674421E-3</v>
      </c>
      <c r="Q998">
        <v>1.9718254532398172E-2</v>
      </c>
      <c r="R998">
        <v>1.1210841160745535</v>
      </c>
      <c r="S998">
        <v>9.7424470019946696E-4</v>
      </c>
      <c r="T998">
        <v>2.8496894633324166E-3</v>
      </c>
    </row>
    <row r="999" spans="1:20" x14ac:dyDescent="0.4">
      <c r="A999">
        <v>1.0061989735109522E-3</v>
      </c>
      <c r="B999">
        <v>3.729191730273973E-4</v>
      </c>
      <c r="C999">
        <v>3.5760815838810078E-3</v>
      </c>
      <c r="D999">
        <v>1.3709205644041322E-4</v>
      </c>
      <c r="E999">
        <v>8.1968669813958783E-4</v>
      </c>
      <c r="F999">
        <v>2.2578780097614048E-3</v>
      </c>
      <c r="G999">
        <v>1.0365209000288034E-2</v>
      </c>
      <c r="H999">
        <v>1.412118753488345E-3</v>
      </c>
      <c r="I999">
        <v>1.2144734286108072E-3</v>
      </c>
      <c r="J999">
        <v>0.29466492025785529</v>
      </c>
      <c r="K999">
        <v>1.3368592537390533E-3</v>
      </c>
      <c r="L999">
        <v>5.0085047535302074E-3</v>
      </c>
      <c r="M999">
        <v>2.5604453622563028E-4</v>
      </c>
      <c r="N999">
        <v>1.7272637212509823E-3</v>
      </c>
      <c r="O999">
        <v>3.9683870268307775E-3</v>
      </c>
      <c r="P999">
        <v>3.3651097911674421E-3</v>
      </c>
      <c r="Q999">
        <v>1.9718254532398172E-2</v>
      </c>
      <c r="R999">
        <v>1.1210841160745535</v>
      </c>
      <c r="S999">
        <v>9.7424470019946696E-4</v>
      </c>
      <c r="T999">
        <v>2.8496894633324166E-3</v>
      </c>
    </row>
    <row r="1000" spans="1:20" x14ac:dyDescent="0.4">
      <c r="A1000">
        <v>1.0061989735109522E-3</v>
      </c>
      <c r="B1000">
        <v>3.729191730273973E-4</v>
      </c>
      <c r="C1000">
        <v>3.5760815838810078E-3</v>
      </c>
      <c r="D1000">
        <v>1.3709205644041322E-4</v>
      </c>
      <c r="E1000">
        <v>8.1968669813958783E-4</v>
      </c>
      <c r="F1000">
        <v>2.2578780097614048E-3</v>
      </c>
      <c r="G1000">
        <v>1.0365209000288034E-2</v>
      </c>
      <c r="H1000">
        <v>1.412118753488345E-3</v>
      </c>
      <c r="I1000">
        <v>1.2144734286108072E-3</v>
      </c>
      <c r="J1000">
        <v>0.29466492025785529</v>
      </c>
      <c r="K1000">
        <v>1.3368592537390533E-3</v>
      </c>
      <c r="L1000">
        <v>5.0085047535302074E-3</v>
      </c>
      <c r="M1000">
        <v>2.5604453622563028E-4</v>
      </c>
      <c r="N1000">
        <v>1.7272637212509823E-3</v>
      </c>
      <c r="O1000">
        <v>3.9683870268307775E-3</v>
      </c>
      <c r="P1000">
        <v>3.3651097911674421E-3</v>
      </c>
      <c r="Q1000">
        <v>1.9718254532398172E-2</v>
      </c>
      <c r="R1000">
        <v>1.1210841160745535</v>
      </c>
      <c r="S1000">
        <v>9.7424470019946696E-4</v>
      </c>
      <c r="T10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0.34867844010000015</v>
      </c>
      <c r="C2">
        <v>0.49717169598550076</v>
      </c>
    </row>
    <row r="3" spans="2:3" x14ac:dyDescent="0.4">
      <c r="B3">
        <v>0.53144100000000016</v>
      </c>
      <c r="C3">
        <v>3.8512946218365852E-2</v>
      </c>
    </row>
    <row r="4" spans="2:3" x14ac:dyDescent="0.4">
      <c r="B4">
        <v>0.28242953648100017</v>
      </c>
      <c r="C4">
        <v>0.37219436290921848</v>
      </c>
    </row>
    <row r="5" spans="2:3" x14ac:dyDescent="0.4">
      <c r="B5">
        <v>0.38742048900000015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0.34867844010000015</v>
      </c>
      <c r="C8">
        <v>0.32300574047148983</v>
      </c>
    </row>
    <row r="9" spans="2:3" x14ac:dyDescent="0.4">
      <c r="B9">
        <v>0.47829690000000014</v>
      </c>
      <c r="C9">
        <v>0.22109639728893005</v>
      </c>
    </row>
    <row r="10" spans="2:3" x14ac:dyDescent="0.4">
      <c r="B10">
        <v>0.59049000000000018</v>
      </c>
      <c r="C10">
        <v>0.98827615988188511</v>
      </c>
    </row>
    <row r="11" spans="2:3" x14ac:dyDescent="0.4">
      <c r="B11">
        <v>0.59049000000000018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0.47829690000000014</v>
      </c>
      <c r="C15">
        <v>0.50468644197750789</v>
      </c>
    </row>
    <row r="16" spans="2:3" x14ac:dyDescent="0.4">
      <c r="B16">
        <v>0.38742048900000015</v>
      </c>
      <c r="C16">
        <v>0.33251799960200362</v>
      </c>
    </row>
    <row r="17" spans="2:3" x14ac:dyDescent="0.4">
      <c r="B17">
        <v>0.53144100000000016</v>
      </c>
      <c r="C17">
        <v>0.89154285480663231</v>
      </c>
    </row>
    <row r="18" spans="2:3" x14ac:dyDescent="0.4">
      <c r="B18">
        <v>0.59049000000000018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3.1350816447337779</v>
      </c>
      <c r="B2">
        <v>-4.4053729018398808</v>
      </c>
      <c r="C2">
        <v>3.729191730273973E-4</v>
      </c>
      <c r="D2">
        <f>SQRT((3.14-ABS(A2))^2+(4.4385-ABS(B2))^2)</f>
        <v>3.349022022971733E-2</v>
      </c>
    </row>
    <row r="3" spans="1:4" x14ac:dyDescent="0.4">
      <c r="A3">
        <v>-3.0697761832989272</v>
      </c>
      <c r="B3">
        <v>-4.3796015259423537</v>
      </c>
      <c r="C3">
        <v>3.5760815838810078E-3</v>
      </c>
      <c r="D3">
        <f>SQRT((3.14-ABS(A3))^2+(4.4385-ABS(B3))^2)</f>
        <v>9.1653776127255962E-2</v>
      </c>
    </row>
    <row r="4" spans="1:4" x14ac:dyDescent="0.4">
      <c r="A4">
        <v>3.148399873123862</v>
      </c>
      <c r="B4">
        <v>-4.4215355420825091</v>
      </c>
      <c r="C4">
        <v>1.3709205644041322E-4</v>
      </c>
      <c r="D4">
        <f>SQRT((3.14-ABS(A4))^2+(4.4385-ABS(B4))^2)</f>
        <v>1.8930153219963882E-2</v>
      </c>
    </row>
    <row r="5" spans="1:4" x14ac:dyDescent="0.4">
      <c r="A5">
        <v>-9.4587708173653802</v>
      </c>
      <c r="B5">
        <v>4.4740043023640963</v>
      </c>
      <c r="C5">
        <v>8.1968669813958783E-4</v>
      </c>
      <c r="D5">
        <f>SQRT((9.42-ABS(A5))^2+(4.4385-ABS(B5))^2)</f>
        <v>5.2571206620552473E-2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6.2321026832961506</v>
      </c>
      <c r="B8">
        <v>-8.9065339095772345</v>
      </c>
      <c r="C8">
        <v>1.412118753488345E-3</v>
      </c>
      <c r="D8">
        <f>SQRT((6.28-ABS(A8))^2+(8.8769-ABS(B8))^2)</f>
        <v>5.6323365881849038E-2</v>
      </c>
    </row>
    <row r="9" spans="1:4" x14ac:dyDescent="0.4">
      <c r="A9">
        <v>3.0961767210292614</v>
      </c>
      <c r="B9">
        <v>-4.4699784787163557</v>
      </c>
      <c r="C9">
        <v>1.2144734286108072E-3</v>
      </c>
      <c r="D9">
        <f>SQRT((3.14-ABS(A9))^2+(4.4385-ABS(B9))^2)</f>
        <v>5.3957153390845433E-2</v>
      </c>
    </row>
    <row r="10" spans="1:4" x14ac:dyDescent="0.4">
      <c r="A10">
        <v>6.2892160272520741</v>
      </c>
      <c r="B10">
        <v>10</v>
      </c>
      <c r="C10">
        <v>0.29466492025785529</v>
      </c>
      <c r="D10">
        <f>SQRT((6.28-ABS(A10))^2+(8.8769-ABS(B10))^2)</f>
        <v>1.1231378121843789</v>
      </c>
    </row>
    <row r="11" spans="1:4" x14ac:dyDescent="0.4">
      <c r="A11">
        <v>-6.3344945618792812</v>
      </c>
      <c r="B11">
        <v>-8.8948994893209044</v>
      </c>
      <c r="C11">
        <v>1.3368592537390533E-3</v>
      </c>
      <c r="D11">
        <f>SQRT((6.28-ABS(A11))^2+(8.8769-ABS(B11))^2)</f>
        <v>5.7390233404545049E-2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6.3693911108518328</v>
      </c>
      <c r="B15">
        <v>-8.8537703450329239</v>
      </c>
      <c r="C15">
        <v>3.9683870268307775E-3</v>
      </c>
      <c r="D15">
        <f>SQRT((6.28-ABS(A15))^2+(8.8769-ABS(B15))^2)</f>
        <v>9.2334996822551363E-2</v>
      </c>
    </row>
    <row r="16" spans="1:4" x14ac:dyDescent="0.4">
      <c r="A16">
        <v>-6.3093319540462209</v>
      </c>
      <c r="B16">
        <v>-8.9957816041712739</v>
      </c>
      <c r="C16">
        <v>3.3651097911674421E-3</v>
      </c>
      <c r="D16">
        <f>SQRT((6.28-ABS(A16))^2+(8.8769-ABS(B16))^2)</f>
        <v>0.12244672040730722</v>
      </c>
    </row>
    <row r="17" spans="1:4" x14ac:dyDescent="0.4">
      <c r="A17">
        <v>9.6012717546154036</v>
      </c>
      <c r="B17">
        <v>-4.3124583548787507</v>
      </c>
      <c r="C17">
        <v>1.9718254532398172E-2</v>
      </c>
      <c r="D17">
        <f>SQRT((9.42-ABS(A17))^2+(4.4385-ABS(B17))^2)</f>
        <v>0.22078483943925623</v>
      </c>
    </row>
    <row r="18" spans="1:4" x14ac:dyDescent="0.4">
      <c r="A18">
        <v>-10.613253485348007</v>
      </c>
      <c r="B18">
        <v>-10.639748052440556</v>
      </c>
      <c r="C18">
        <v>1.1210841160745535</v>
      </c>
      <c r="D18">
        <f>SQRT((9.42-ABS(A18))^2+(8.8769-ABS(B18))^2)</f>
        <v>2.1287289955014543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4.7188275166586182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2.5604453622563028E-4</v>
      </c>
    </row>
    <row r="502" spans="1:1" x14ac:dyDescent="0.4">
      <c r="A502">
        <v>2.5604453622563028E-4</v>
      </c>
    </row>
    <row r="503" spans="1:1" x14ac:dyDescent="0.4">
      <c r="A503">
        <v>2.5604453622563028E-4</v>
      </c>
    </row>
    <row r="504" spans="1:1" x14ac:dyDescent="0.4">
      <c r="A504">
        <v>2.5604453622563028E-4</v>
      </c>
    </row>
    <row r="505" spans="1:1" x14ac:dyDescent="0.4">
      <c r="A505">
        <v>2.5604453622563028E-4</v>
      </c>
    </row>
    <row r="506" spans="1:1" x14ac:dyDescent="0.4">
      <c r="A506">
        <v>2.5604453622563028E-4</v>
      </c>
    </row>
    <row r="507" spans="1:1" x14ac:dyDescent="0.4">
      <c r="A507">
        <v>2.5604453622563028E-4</v>
      </c>
    </row>
    <row r="508" spans="1:1" x14ac:dyDescent="0.4">
      <c r="A508">
        <v>2.5604453622563028E-4</v>
      </c>
    </row>
    <row r="509" spans="1:1" x14ac:dyDescent="0.4">
      <c r="A509">
        <v>2.5604453622563028E-4</v>
      </c>
    </row>
    <row r="510" spans="1:1" x14ac:dyDescent="0.4">
      <c r="A510">
        <v>2.5604453622563028E-4</v>
      </c>
    </row>
    <row r="511" spans="1:1" x14ac:dyDescent="0.4">
      <c r="A511">
        <v>2.5604453622563028E-4</v>
      </c>
    </row>
    <row r="512" spans="1:1" x14ac:dyDescent="0.4">
      <c r="A512">
        <v>2.5604453622563028E-4</v>
      </c>
    </row>
    <row r="513" spans="1:1" x14ac:dyDescent="0.4">
      <c r="A513">
        <v>2.5604453622563028E-4</v>
      </c>
    </row>
    <row r="514" spans="1:1" x14ac:dyDescent="0.4">
      <c r="A514">
        <v>2.5604453622563028E-4</v>
      </c>
    </row>
    <row r="515" spans="1:1" x14ac:dyDescent="0.4">
      <c r="A515">
        <v>2.5604453622563028E-4</v>
      </c>
    </row>
    <row r="516" spans="1:1" x14ac:dyDescent="0.4">
      <c r="A516">
        <v>2.5604453622563028E-4</v>
      </c>
    </row>
    <row r="517" spans="1:1" x14ac:dyDescent="0.4">
      <c r="A517">
        <v>2.5604453622563028E-4</v>
      </c>
    </row>
    <row r="518" spans="1:1" x14ac:dyDescent="0.4">
      <c r="A518">
        <v>2.5604453622563028E-4</v>
      </c>
    </row>
    <row r="519" spans="1:1" x14ac:dyDescent="0.4">
      <c r="A519">
        <v>2.5604453622563028E-4</v>
      </c>
    </row>
    <row r="520" spans="1:1" x14ac:dyDescent="0.4">
      <c r="A520">
        <v>2.5604453622563028E-4</v>
      </c>
    </row>
    <row r="521" spans="1:1" x14ac:dyDescent="0.4">
      <c r="A521">
        <v>2.5604453622563028E-4</v>
      </c>
    </row>
    <row r="522" spans="1:1" x14ac:dyDescent="0.4">
      <c r="A522">
        <v>2.5604453622563028E-4</v>
      </c>
    </row>
    <row r="523" spans="1:1" x14ac:dyDescent="0.4">
      <c r="A523">
        <v>2.5604453622563028E-4</v>
      </c>
    </row>
    <row r="524" spans="1:1" x14ac:dyDescent="0.4">
      <c r="A524">
        <v>2.5604453622563028E-4</v>
      </c>
    </row>
    <row r="525" spans="1:1" x14ac:dyDescent="0.4">
      <c r="A525">
        <v>2.5604453622563028E-4</v>
      </c>
    </row>
    <row r="526" spans="1:1" x14ac:dyDescent="0.4">
      <c r="A526">
        <v>2.5604453622563028E-4</v>
      </c>
    </row>
    <row r="527" spans="1:1" x14ac:dyDescent="0.4">
      <c r="A527">
        <v>2.5604453622563028E-4</v>
      </c>
    </row>
    <row r="528" spans="1:1" x14ac:dyDescent="0.4">
      <c r="A528">
        <v>2.5604453622563028E-4</v>
      </c>
    </row>
    <row r="529" spans="1:1" x14ac:dyDescent="0.4">
      <c r="A529">
        <v>2.5604453622563028E-4</v>
      </c>
    </row>
    <row r="530" spans="1:1" x14ac:dyDescent="0.4">
      <c r="A530">
        <v>2.5604453622563028E-4</v>
      </c>
    </row>
    <row r="531" spans="1:1" x14ac:dyDescent="0.4">
      <c r="A531">
        <v>2.5604453622563028E-4</v>
      </c>
    </row>
    <row r="532" spans="1:1" x14ac:dyDescent="0.4">
      <c r="A532">
        <v>2.5604453622563028E-4</v>
      </c>
    </row>
    <row r="533" spans="1:1" x14ac:dyDescent="0.4">
      <c r="A533">
        <v>2.5604453622563028E-4</v>
      </c>
    </row>
    <row r="534" spans="1:1" x14ac:dyDescent="0.4">
      <c r="A534">
        <v>2.5604453622563028E-4</v>
      </c>
    </row>
    <row r="535" spans="1:1" x14ac:dyDescent="0.4">
      <c r="A535">
        <v>2.5604453622563028E-4</v>
      </c>
    </row>
    <row r="536" spans="1:1" x14ac:dyDescent="0.4">
      <c r="A536">
        <v>2.5604453622563028E-4</v>
      </c>
    </row>
    <row r="537" spans="1:1" x14ac:dyDescent="0.4">
      <c r="A537">
        <v>2.5604453622563028E-4</v>
      </c>
    </row>
    <row r="538" spans="1:1" x14ac:dyDescent="0.4">
      <c r="A538">
        <v>2.5604453622563028E-4</v>
      </c>
    </row>
    <row r="539" spans="1:1" x14ac:dyDescent="0.4">
      <c r="A539">
        <v>2.5604453622563028E-4</v>
      </c>
    </row>
    <row r="540" spans="1:1" x14ac:dyDescent="0.4">
      <c r="A540">
        <v>2.5604453622563028E-4</v>
      </c>
    </row>
    <row r="541" spans="1:1" x14ac:dyDescent="0.4">
      <c r="A541">
        <v>2.5604453622563028E-4</v>
      </c>
    </row>
    <row r="542" spans="1:1" x14ac:dyDescent="0.4">
      <c r="A542">
        <v>2.5604453622563028E-4</v>
      </c>
    </row>
    <row r="543" spans="1:1" x14ac:dyDescent="0.4">
      <c r="A543">
        <v>2.5604453622563028E-4</v>
      </c>
    </row>
    <row r="544" spans="1:1" x14ac:dyDescent="0.4">
      <c r="A544">
        <v>2.5604453622563028E-4</v>
      </c>
    </row>
    <row r="545" spans="1:1" x14ac:dyDescent="0.4">
      <c r="A545">
        <v>2.5604453622563028E-4</v>
      </c>
    </row>
    <row r="546" spans="1:1" x14ac:dyDescent="0.4">
      <c r="A546">
        <v>2.5604453622563028E-4</v>
      </c>
    </row>
    <row r="547" spans="1:1" x14ac:dyDescent="0.4">
      <c r="A547">
        <v>2.5604453622563028E-4</v>
      </c>
    </row>
    <row r="548" spans="1:1" x14ac:dyDescent="0.4">
      <c r="A548">
        <v>2.5604453622563028E-4</v>
      </c>
    </row>
    <row r="549" spans="1:1" x14ac:dyDescent="0.4">
      <c r="A549">
        <v>2.5604453622563028E-4</v>
      </c>
    </row>
    <row r="550" spans="1:1" x14ac:dyDescent="0.4">
      <c r="A550">
        <v>2.5604453622563028E-4</v>
      </c>
    </row>
    <row r="551" spans="1:1" x14ac:dyDescent="0.4">
      <c r="A551">
        <v>2.5604453622563028E-4</v>
      </c>
    </row>
    <row r="552" spans="1:1" x14ac:dyDescent="0.4">
      <c r="A552">
        <v>2.5604453622563028E-4</v>
      </c>
    </row>
    <row r="553" spans="1:1" x14ac:dyDescent="0.4">
      <c r="A553">
        <v>2.5604453622563028E-4</v>
      </c>
    </row>
    <row r="554" spans="1:1" x14ac:dyDescent="0.4">
      <c r="A554">
        <v>2.5604453622563028E-4</v>
      </c>
    </row>
    <row r="555" spans="1:1" x14ac:dyDescent="0.4">
      <c r="A555">
        <v>2.5604453622563028E-4</v>
      </c>
    </row>
    <row r="556" spans="1:1" x14ac:dyDescent="0.4">
      <c r="A556">
        <v>2.5604453622563028E-4</v>
      </c>
    </row>
    <row r="557" spans="1:1" x14ac:dyDescent="0.4">
      <c r="A557">
        <v>2.5604453622563028E-4</v>
      </c>
    </row>
    <row r="558" spans="1:1" x14ac:dyDescent="0.4">
      <c r="A558">
        <v>1.3709205644041322E-4</v>
      </c>
    </row>
    <row r="559" spans="1:1" x14ac:dyDescent="0.4">
      <c r="A559">
        <v>1.3709205644041322E-4</v>
      </c>
    </row>
    <row r="560" spans="1:1" x14ac:dyDescent="0.4">
      <c r="A560">
        <v>1.3709205644041322E-4</v>
      </c>
    </row>
    <row r="561" spans="1:1" x14ac:dyDescent="0.4">
      <c r="A561">
        <v>1.3709205644041322E-4</v>
      </c>
    </row>
    <row r="562" spans="1:1" x14ac:dyDescent="0.4">
      <c r="A562">
        <v>1.3709205644041322E-4</v>
      </c>
    </row>
    <row r="563" spans="1:1" x14ac:dyDescent="0.4">
      <c r="A563">
        <v>1.3709205644041322E-4</v>
      </c>
    </row>
    <row r="564" spans="1:1" x14ac:dyDescent="0.4">
      <c r="A564">
        <v>1.3709205644041322E-4</v>
      </c>
    </row>
    <row r="565" spans="1:1" x14ac:dyDescent="0.4">
      <c r="A565">
        <v>1.3709205644041322E-4</v>
      </c>
    </row>
    <row r="566" spans="1:1" x14ac:dyDescent="0.4">
      <c r="A566">
        <v>1.3709205644041322E-4</v>
      </c>
    </row>
    <row r="567" spans="1:1" x14ac:dyDescent="0.4">
      <c r="A567">
        <v>1.3709205644041322E-4</v>
      </c>
    </row>
    <row r="568" spans="1:1" x14ac:dyDescent="0.4">
      <c r="A568">
        <v>1.3709205644041322E-4</v>
      </c>
    </row>
    <row r="569" spans="1:1" x14ac:dyDescent="0.4">
      <c r="A569">
        <v>1.3709205644041322E-4</v>
      </c>
    </row>
    <row r="570" spans="1:1" x14ac:dyDescent="0.4">
      <c r="A570">
        <v>1.3709205644041322E-4</v>
      </c>
    </row>
    <row r="571" spans="1:1" x14ac:dyDescent="0.4">
      <c r="A571">
        <v>1.3709205644041322E-4</v>
      </c>
    </row>
    <row r="572" spans="1:1" x14ac:dyDescent="0.4">
      <c r="A572">
        <v>1.3709205644041322E-4</v>
      </c>
    </row>
    <row r="573" spans="1:1" x14ac:dyDescent="0.4">
      <c r="A573">
        <v>1.3709205644041322E-4</v>
      </c>
    </row>
    <row r="574" spans="1:1" x14ac:dyDescent="0.4">
      <c r="A574">
        <v>1.3709205644041322E-4</v>
      </c>
    </row>
    <row r="575" spans="1:1" x14ac:dyDescent="0.4">
      <c r="A575">
        <v>1.3709205644041322E-4</v>
      </c>
    </row>
    <row r="576" spans="1:1" x14ac:dyDescent="0.4">
      <c r="A576">
        <v>1.3709205644041322E-4</v>
      </c>
    </row>
    <row r="577" spans="1:1" x14ac:dyDescent="0.4">
      <c r="A577">
        <v>1.3709205644041322E-4</v>
      </c>
    </row>
    <row r="578" spans="1:1" x14ac:dyDescent="0.4">
      <c r="A578">
        <v>1.3709205644041322E-4</v>
      </c>
    </row>
    <row r="579" spans="1:1" x14ac:dyDescent="0.4">
      <c r="A579">
        <v>1.3709205644041322E-4</v>
      </c>
    </row>
    <row r="580" spans="1:1" x14ac:dyDescent="0.4">
      <c r="A580">
        <v>1.3709205644041322E-4</v>
      </c>
    </row>
    <row r="581" spans="1:1" x14ac:dyDescent="0.4">
      <c r="A581">
        <v>1.3709205644041322E-4</v>
      </c>
    </row>
    <row r="582" spans="1:1" x14ac:dyDescent="0.4">
      <c r="A582">
        <v>1.3709205644041322E-4</v>
      </c>
    </row>
    <row r="583" spans="1:1" x14ac:dyDescent="0.4">
      <c r="A583">
        <v>1.3709205644041322E-4</v>
      </c>
    </row>
    <row r="584" spans="1:1" x14ac:dyDescent="0.4">
      <c r="A584">
        <v>1.3709205644041322E-4</v>
      </c>
    </row>
    <row r="585" spans="1:1" x14ac:dyDescent="0.4">
      <c r="A585">
        <v>1.3709205644041322E-4</v>
      </c>
    </row>
    <row r="586" spans="1:1" x14ac:dyDescent="0.4">
      <c r="A586">
        <v>1.3709205644041322E-4</v>
      </c>
    </row>
    <row r="587" spans="1:1" x14ac:dyDescent="0.4">
      <c r="A587">
        <v>1.3709205644041322E-4</v>
      </c>
    </row>
    <row r="588" spans="1:1" x14ac:dyDescent="0.4">
      <c r="A588">
        <v>1.3709205644041322E-4</v>
      </c>
    </row>
    <row r="589" spans="1:1" x14ac:dyDescent="0.4">
      <c r="A589">
        <v>1.3709205644041322E-4</v>
      </c>
    </row>
    <row r="590" spans="1:1" x14ac:dyDescent="0.4">
      <c r="A590">
        <v>1.3709205644041322E-4</v>
      </c>
    </row>
    <row r="591" spans="1:1" x14ac:dyDescent="0.4">
      <c r="A591">
        <v>1.3709205644041322E-4</v>
      </c>
    </row>
    <row r="592" spans="1:1" x14ac:dyDescent="0.4">
      <c r="A592">
        <v>1.3709205644041322E-4</v>
      </c>
    </row>
    <row r="593" spans="1:1" x14ac:dyDescent="0.4">
      <c r="A593">
        <v>1.3709205644041322E-4</v>
      </c>
    </row>
    <row r="594" spans="1:1" x14ac:dyDescent="0.4">
      <c r="A594">
        <v>1.3709205644041322E-4</v>
      </c>
    </row>
    <row r="595" spans="1:1" x14ac:dyDescent="0.4">
      <c r="A595">
        <v>1.3709205644041322E-4</v>
      </c>
    </row>
    <row r="596" spans="1:1" x14ac:dyDescent="0.4">
      <c r="A596">
        <v>1.3709205644041322E-4</v>
      </c>
    </row>
    <row r="597" spans="1:1" x14ac:dyDescent="0.4">
      <c r="A597">
        <v>1.3709205644041322E-4</v>
      </c>
    </row>
    <row r="598" spans="1:1" x14ac:dyDescent="0.4">
      <c r="A598">
        <v>1.3709205644041322E-4</v>
      </c>
    </row>
    <row r="599" spans="1:1" x14ac:dyDescent="0.4">
      <c r="A599">
        <v>1.3709205644041322E-4</v>
      </c>
    </row>
    <row r="600" spans="1:1" x14ac:dyDescent="0.4">
      <c r="A600">
        <v>1.3709205644041322E-4</v>
      </c>
    </row>
    <row r="601" spans="1:1" x14ac:dyDescent="0.4">
      <c r="A601">
        <v>1.3709205644041322E-4</v>
      </c>
    </row>
    <row r="602" spans="1:1" x14ac:dyDescent="0.4">
      <c r="A602">
        <v>1.3709205644041322E-4</v>
      </c>
    </row>
    <row r="603" spans="1:1" x14ac:dyDescent="0.4">
      <c r="A603">
        <v>1.3709205644041322E-4</v>
      </c>
    </row>
    <row r="604" spans="1:1" x14ac:dyDescent="0.4">
      <c r="A604">
        <v>1.3709205644041322E-4</v>
      </c>
    </row>
    <row r="605" spans="1:1" x14ac:dyDescent="0.4">
      <c r="A605">
        <v>1.3709205644041322E-4</v>
      </c>
    </row>
    <row r="606" spans="1:1" x14ac:dyDescent="0.4">
      <c r="A606">
        <v>1.3709205644041322E-4</v>
      </c>
    </row>
    <row r="607" spans="1:1" x14ac:dyDescent="0.4">
      <c r="A607">
        <v>1.3709205644041322E-4</v>
      </c>
    </row>
    <row r="608" spans="1:1" x14ac:dyDescent="0.4">
      <c r="A608">
        <v>1.3709205644041322E-4</v>
      </c>
    </row>
    <row r="609" spans="1:1" x14ac:dyDescent="0.4">
      <c r="A609">
        <v>1.3709205644041322E-4</v>
      </c>
    </row>
    <row r="610" spans="1:1" x14ac:dyDescent="0.4">
      <c r="A610">
        <v>1.3709205644041322E-4</v>
      </c>
    </row>
    <row r="611" spans="1:1" x14ac:dyDescent="0.4">
      <c r="A611">
        <v>1.3709205644041322E-4</v>
      </c>
    </row>
    <row r="612" spans="1:1" x14ac:dyDescent="0.4">
      <c r="A612">
        <v>1.3709205644041322E-4</v>
      </c>
    </row>
    <row r="613" spans="1:1" x14ac:dyDescent="0.4">
      <c r="A613">
        <v>1.3709205644041322E-4</v>
      </c>
    </row>
    <row r="614" spans="1:1" x14ac:dyDescent="0.4">
      <c r="A614">
        <v>1.3709205644041322E-4</v>
      </c>
    </row>
    <row r="615" spans="1:1" x14ac:dyDescent="0.4">
      <c r="A615">
        <v>1.3709205644041322E-4</v>
      </c>
    </row>
    <row r="616" spans="1:1" x14ac:dyDescent="0.4">
      <c r="A616">
        <v>1.3709205644041322E-4</v>
      </c>
    </row>
    <row r="617" spans="1:1" x14ac:dyDescent="0.4">
      <c r="A617">
        <v>1.3709205644041322E-4</v>
      </c>
    </row>
    <row r="618" spans="1:1" x14ac:dyDescent="0.4">
      <c r="A618">
        <v>1.3709205644041322E-4</v>
      </c>
    </row>
    <row r="619" spans="1:1" x14ac:dyDescent="0.4">
      <c r="A619">
        <v>1.3709205644041322E-4</v>
      </c>
    </row>
    <row r="620" spans="1:1" x14ac:dyDescent="0.4">
      <c r="A620">
        <v>1.3709205644041322E-4</v>
      </c>
    </row>
    <row r="621" spans="1:1" x14ac:dyDescent="0.4">
      <c r="A621">
        <v>1.3709205644041322E-4</v>
      </c>
    </row>
    <row r="622" spans="1:1" x14ac:dyDescent="0.4">
      <c r="A622">
        <v>1.3709205644041322E-4</v>
      </c>
    </row>
    <row r="623" spans="1:1" x14ac:dyDescent="0.4">
      <c r="A623">
        <v>1.3709205644041322E-4</v>
      </c>
    </row>
    <row r="624" spans="1:1" x14ac:dyDescent="0.4">
      <c r="A624">
        <v>1.3709205644041322E-4</v>
      </c>
    </row>
    <row r="625" spans="1:1" x14ac:dyDescent="0.4">
      <c r="A625">
        <v>1.3709205644041322E-4</v>
      </c>
    </row>
    <row r="626" spans="1:1" x14ac:dyDescent="0.4">
      <c r="A626">
        <v>1.3709205644041322E-4</v>
      </c>
    </row>
    <row r="627" spans="1:1" x14ac:dyDescent="0.4">
      <c r="A627">
        <v>1.3709205644041322E-4</v>
      </c>
    </row>
    <row r="628" spans="1:1" x14ac:dyDescent="0.4">
      <c r="A628">
        <v>1.3709205644041322E-4</v>
      </c>
    </row>
    <row r="629" spans="1:1" x14ac:dyDescent="0.4">
      <c r="A629">
        <v>1.3709205644041322E-4</v>
      </c>
    </row>
    <row r="630" spans="1:1" x14ac:dyDescent="0.4">
      <c r="A630">
        <v>1.3709205644041322E-4</v>
      </c>
    </row>
    <row r="631" spans="1:1" x14ac:dyDescent="0.4">
      <c r="A631">
        <v>1.3709205644041322E-4</v>
      </c>
    </row>
    <row r="632" spans="1:1" x14ac:dyDescent="0.4">
      <c r="A632">
        <v>1.3709205644041322E-4</v>
      </c>
    </row>
    <row r="633" spans="1:1" x14ac:dyDescent="0.4">
      <c r="A633">
        <v>1.3709205644041322E-4</v>
      </c>
    </row>
    <row r="634" spans="1:1" x14ac:dyDescent="0.4">
      <c r="A634">
        <v>1.3709205644041322E-4</v>
      </c>
    </row>
    <row r="635" spans="1:1" x14ac:dyDescent="0.4">
      <c r="A635">
        <v>1.3709205644041322E-4</v>
      </c>
    </row>
    <row r="636" spans="1:1" x14ac:dyDescent="0.4">
      <c r="A636">
        <v>1.3709205644041322E-4</v>
      </c>
    </row>
    <row r="637" spans="1:1" x14ac:dyDescent="0.4">
      <c r="A637">
        <v>1.3709205644041322E-4</v>
      </c>
    </row>
    <row r="638" spans="1:1" x14ac:dyDescent="0.4">
      <c r="A638">
        <v>1.3709205644041322E-4</v>
      </c>
    </row>
    <row r="639" spans="1:1" x14ac:dyDescent="0.4">
      <c r="A639">
        <v>1.3709205644041322E-4</v>
      </c>
    </row>
    <row r="640" spans="1:1" x14ac:dyDescent="0.4">
      <c r="A640">
        <v>1.3709205644041322E-4</v>
      </c>
    </row>
    <row r="641" spans="1:1" x14ac:dyDescent="0.4">
      <c r="A641">
        <v>1.3709205644041322E-4</v>
      </c>
    </row>
    <row r="642" spans="1:1" x14ac:dyDescent="0.4">
      <c r="A642">
        <v>1.3709205644041322E-4</v>
      </c>
    </row>
    <row r="643" spans="1:1" x14ac:dyDescent="0.4">
      <c r="A643">
        <v>1.3709205644041322E-4</v>
      </c>
    </row>
    <row r="644" spans="1:1" x14ac:dyDescent="0.4">
      <c r="A644">
        <v>1.3709205644041322E-4</v>
      </c>
    </row>
    <row r="645" spans="1:1" x14ac:dyDescent="0.4">
      <c r="A645">
        <v>1.3709205644041322E-4</v>
      </c>
    </row>
    <row r="646" spans="1:1" x14ac:dyDescent="0.4">
      <c r="A646">
        <v>1.3709205644041322E-4</v>
      </c>
    </row>
    <row r="647" spans="1:1" x14ac:dyDescent="0.4">
      <c r="A647">
        <v>1.3709205644041322E-4</v>
      </c>
    </row>
    <row r="648" spans="1:1" x14ac:dyDescent="0.4">
      <c r="A648">
        <v>1.3709205644041322E-4</v>
      </c>
    </row>
    <row r="649" spans="1:1" x14ac:dyDescent="0.4">
      <c r="A649">
        <v>1.3709205644041322E-4</v>
      </c>
    </row>
    <row r="650" spans="1:1" x14ac:dyDescent="0.4">
      <c r="A650">
        <v>1.3709205644041322E-4</v>
      </c>
    </row>
    <row r="651" spans="1:1" x14ac:dyDescent="0.4">
      <c r="A651">
        <v>1.3709205644041322E-4</v>
      </c>
    </row>
    <row r="652" spans="1:1" x14ac:dyDescent="0.4">
      <c r="A652">
        <v>1.3709205644041322E-4</v>
      </c>
    </row>
    <row r="653" spans="1:1" x14ac:dyDescent="0.4">
      <c r="A653">
        <v>1.3709205644041322E-4</v>
      </c>
    </row>
    <row r="654" spans="1:1" x14ac:dyDescent="0.4">
      <c r="A654">
        <v>1.3709205644041322E-4</v>
      </c>
    </row>
    <row r="655" spans="1:1" x14ac:dyDescent="0.4">
      <c r="A655">
        <v>1.3709205644041322E-4</v>
      </c>
    </row>
    <row r="656" spans="1:1" x14ac:dyDescent="0.4">
      <c r="A656">
        <v>1.3709205644041322E-4</v>
      </c>
    </row>
    <row r="657" spans="1:1" x14ac:dyDescent="0.4">
      <c r="A657">
        <v>1.3709205644041322E-4</v>
      </c>
    </row>
    <row r="658" spans="1:1" x14ac:dyDescent="0.4">
      <c r="A658">
        <v>1.3709205644041322E-4</v>
      </c>
    </row>
    <row r="659" spans="1:1" x14ac:dyDescent="0.4">
      <c r="A659">
        <v>1.3709205644041322E-4</v>
      </c>
    </row>
    <row r="660" spans="1:1" x14ac:dyDescent="0.4">
      <c r="A660">
        <v>1.3709205644041322E-4</v>
      </c>
    </row>
    <row r="661" spans="1:1" x14ac:dyDescent="0.4">
      <c r="A661">
        <v>1.3709205644041322E-4</v>
      </c>
    </row>
    <row r="662" spans="1:1" x14ac:dyDescent="0.4">
      <c r="A662">
        <v>1.3709205644041322E-4</v>
      </c>
    </row>
    <row r="663" spans="1:1" x14ac:dyDescent="0.4">
      <c r="A663">
        <v>1.3709205644041322E-4</v>
      </c>
    </row>
    <row r="664" spans="1:1" x14ac:dyDescent="0.4">
      <c r="A664">
        <v>1.3709205644041322E-4</v>
      </c>
    </row>
    <row r="665" spans="1:1" x14ac:dyDescent="0.4">
      <c r="A665">
        <v>1.3709205644041322E-4</v>
      </c>
    </row>
    <row r="666" spans="1:1" x14ac:dyDescent="0.4">
      <c r="A666">
        <v>1.3709205644041322E-4</v>
      </c>
    </row>
    <row r="667" spans="1:1" x14ac:dyDescent="0.4">
      <c r="A667">
        <v>1.3709205644041322E-4</v>
      </c>
    </row>
    <row r="668" spans="1:1" x14ac:dyDescent="0.4">
      <c r="A668">
        <v>1.3709205644041322E-4</v>
      </c>
    </row>
    <row r="669" spans="1:1" x14ac:dyDescent="0.4">
      <c r="A669">
        <v>1.3709205644041322E-4</v>
      </c>
    </row>
    <row r="670" spans="1:1" x14ac:dyDescent="0.4">
      <c r="A670">
        <v>1.3709205644041322E-4</v>
      </c>
    </row>
    <row r="671" spans="1:1" x14ac:dyDescent="0.4">
      <c r="A671">
        <v>1.3709205644041322E-4</v>
      </c>
    </row>
    <row r="672" spans="1:1" x14ac:dyDescent="0.4">
      <c r="A672">
        <v>1.3709205644041322E-4</v>
      </c>
    </row>
    <row r="673" spans="1:1" x14ac:dyDescent="0.4">
      <c r="A673">
        <v>1.3709205644041322E-4</v>
      </c>
    </row>
    <row r="674" spans="1:1" x14ac:dyDescent="0.4">
      <c r="A674">
        <v>1.3709205644041322E-4</v>
      </c>
    </row>
    <row r="675" spans="1:1" x14ac:dyDescent="0.4">
      <c r="A675">
        <v>1.3709205644041322E-4</v>
      </c>
    </row>
    <row r="676" spans="1:1" x14ac:dyDescent="0.4">
      <c r="A676">
        <v>1.3709205644041322E-4</v>
      </c>
    </row>
    <row r="677" spans="1:1" x14ac:dyDescent="0.4">
      <c r="A677">
        <v>1.3709205644041322E-4</v>
      </c>
    </row>
    <row r="678" spans="1:1" x14ac:dyDescent="0.4">
      <c r="A678">
        <v>1.3709205644041322E-4</v>
      </c>
    </row>
    <row r="679" spans="1:1" x14ac:dyDescent="0.4">
      <c r="A679">
        <v>1.3709205644041322E-4</v>
      </c>
    </row>
    <row r="680" spans="1:1" x14ac:dyDescent="0.4">
      <c r="A680">
        <v>1.3709205644041322E-4</v>
      </c>
    </row>
    <row r="681" spans="1:1" x14ac:dyDescent="0.4">
      <c r="A681">
        <v>1.3709205644041322E-4</v>
      </c>
    </row>
    <row r="682" spans="1:1" x14ac:dyDescent="0.4">
      <c r="A682">
        <v>1.3709205644041322E-4</v>
      </c>
    </row>
    <row r="683" spans="1:1" x14ac:dyDescent="0.4">
      <c r="A683">
        <v>1.3709205644041322E-4</v>
      </c>
    </row>
    <row r="684" spans="1:1" x14ac:dyDescent="0.4">
      <c r="A684">
        <v>1.3709205644041322E-4</v>
      </c>
    </row>
    <row r="685" spans="1:1" x14ac:dyDescent="0.4">
      <c r="A685">
        <v>1.3709205644041322E-4</v>
      </c>
    </row>
    <row r="686" spans="1:1" x14ac:dyDescent="0.4">
      <c r="A686">
        <v>1.3709205644041322E-4</v>
      </c>
    </row>
    <row r="687" spans="1:1" x14ac:dyDescent="0.4">
      <c r="A687">
        <v>1.3709205644041322E-4</v>
      </c>
    </row>
    <row r="688" spans="1:1" x14ac:dyDescent="0.4">
      <c r="A688">
        <v>1.3709205644041322E-4</v>
      </c>
    </row>
    <row r="689" spans="1:1" x14ac:dyDescent="0.4">
      <c r="A689">
        <v>1.3709205644041322E-4</v>
      </c>
    </row>
    <row r="690" spans="1:1" x14ac:dyDescent="0.4">
      <c r="A690">
        <v>1.3709205644041322E-4</v>
      </c>
    </row>
    <row r="691" spans="1:1" x14ac:dyDescent="0.4">
      <c r="A691">
        <v>1.3709205644041322E-4</v>
      </c>
    </row>
    <row r="692" spans="1:1" x14ac:dyDescent="0.4">
      <c r="A692">
        <v>1.3709205644041322E-4</v>
      </c>
    </row>
    <row r="693" spans="1:1" x14ac:dyDescent="0.4">
      <c r="A693">
        <v>1.3709205644041322E-4</v>
      </c>
    </row>
    <row r="694" spans="1:1" x14ac:dyDescent="0.4">
      <c r="A694">
        <v>1.3709205644041322E-4</v>
      </c>
    </row>
    <row r="695" spans="1:1" x14ac:dyDescent="0.4">
      <c r="A695">
        <v>1.3709205644041322E-4</v>
      </c>
    </row>
    <row r="696" spans="1:1" x14ac:dyDescent="0.4">
      <c r="A696">
        <v>1.3709205644041322E-4</v>
      </c>
    </row>
    <row r="697" spans="1:1" x14ac:dyDescent="0.4">
      <c r="A697">
        <v>1.3709205644041322E-4</v>
      </c>
    </row>
    <row r="698" spans="1:1" x14ac:dyDescent="0.4">
      <c r="A698">
        <v>1.3709205644041322E-4</v>
      </c>
    </row>
    <row r="699" spans="1:1" x14ac:dyDescent="0.4">
      <c r="A699">
        <v>1.3709205644041322E-4</v>
      </c>
    </row>
    <row r="700" spans="1:1" x14ac:dyDescent="0.4">
      <c r="A700">
        <v>1.3709205644041322E-4</v>
      </c>
    </row>
    <row r="701" spans="1:1" x14ac:dyDescent="0.4">
      <c r="A701">
        <v>1.3709205644041322E-4</v>
      </c>
    </row>
    <row r="702" spans="1:1" x14ac:dyDescent="0.4">
      <c r="A702">
        <v>1.3709205644041322E-4</v>
      </c>
    </row>
    <row r="703" spans="1:1" x14ac:dyDescent="0.4">
      <c r="A703">
        <v>1.3709205644041322E-4</v>
      </c>
    </row>
    <row r="704" spans="1:1" x14ac:dyDescent="0.4">
      <c r="A704">
        <v>1.3709205644041322E-4</v>
      </c>
    </row>
    <row r="705" spans="1:1" x14ac:dyDescent="0.4">
      <c r="A705">
        <v>1.3709205644041322E-4</v>
      </c>
    </row>
    <row r="706" spans="1:1" x14ac:dyDescent="0.4">
      <c r="A706">
        <v>1.3709205644041322E-4</v>
      </c>
    </row>
    <row r="707" spans="1:1" x14ac:dyDescent="0.4">
      <c r="A707">
        <v>1.3709205644041322E-4</v>
      </c>
    </row>
    <row r="708" spans="1:1" x14ac:dyDescent="0.4">
      <c r="A708">
        <v>1.3709205644041322E-4</v>
      </c>
    </row>
    <row r="709" spans="1:1" x14ac:dyDescent="0.4">
      <c r="A709">
        <v>1.3709205644041322E-4</v>
      </c>
    </row>
    <row r="710" spans="1:1" x14ac:dyDescent="0.4">
      <c r="A710">
        <v>1.3709205644041322E-4</v>
      </c>
    </row>
    <row r="711" spans="1:1" x14ac:dyDescent="0.4">
      <c r="A711">
        <v>1.3709205644041322E-4</v>
      </c>
    </row>
    <row r="712" spans="1:1" x14ac:dyDescent="0.4">
      <c r="A712">
        <v>1.3709205644041322E-4</v>
      </c>
    </row>
    <row r="713" spans="1:1" x14ac:dyDescent="0.4">
      <c r="A713">
        <v>1.3709205644041322E-4</v>
      </c>
    </row>
    <row r="714" spans="1:1" x14ac:dyDescent="0.4">
      <c r="A714">
        <v>1.3709205644041322E-4</v>
      </c>
    </row>
    <row r="715" spans="1:1" x14ac:dyDescent="0.4">
      <c r="A715">
        <v>1.3709205644041322E-4</v>
      </c>
    </row>
    <row r="716" spans="1:1" x14ac:dyDescent="0.4">
      <c r="A716">
        <v>1.3709205644041322E-4</v>
      </c>
    </row>
    <row r="717" spans="1:1" x14ac:dyDescent="0.4">
      <c r="A717">
        <v>1.3709205644041322E-4</v>
      </c>
    </row>
    <row r="718" spans="1:1" x14ac:dyDescent="0.4">
      <c r="A718">
        <v>1.3709205644041322E-4</v>
      </c>
    </row>
    <row r="719" spans="1:1" x14ac:dyDescent="0.4">
      <c r="A719">
        <v>1.3709205644041322E-4</v>
      </c>
    </row>
    <row r="720" spans="1:1" x14ac:dyDescent="0.4">
      <c r="A720">
        <v>1.3709205644041322E-4</v>
      </c>
    </row>
    <row r="721" spans="1:1" x14ac:dyDescent="0.4">
      <c r="A721">
        <v>1.3709205644041322E-4</v>
      </c>
    </row>
    <row r="722" spans="1:1" x14ac:dyDescent="0.4">
      <c r="A722">
        <v>1.3709205644041322E-4</v>
      </c>
    </row>
    <row r="723" spans="1:1" x14ac:dyDescent="0.4">
      <c r="A723">
        <v>1.3709205644041322E-4</v>
      </c>
    </row>
    <row r="724" spans="1:1" x14ac:dyDescent="0.4">
      <c r="A724">
        <v>1.3709205644041322E-4</v>
      </c>
    </row>
    <row r="725" spans="1:1" x14ac:dyDescent="0.4">
      <c r="A725">
        <v>1.3709205644041322E-4</v>
      </c>
    </row>
    <row r="726" spans="1:1" x14ac:dyDescent="0.4">
      <c r="A726">
        <v>1.3709205644041322E-4</v>
      </c>
    </row>
    <row r="727" spans="1:1" x14ac:dyDescent="0.4">
      <c r="A727">
        <v>1.3709205644041322E-4</v>
      </c>
    </row>
    <row r="728" spans="1:1" x14ac:dyDescent="0.4">
      <c r="A728">
        <v>1.3709205644041322E-4</v>
      </c>
    </row>
    <row r="729" spans="1:1" x14ac:dyDescent="0.4">
      <c r="A729">
        <v>1.3709205644041322E-4</v>
      </c>
    </row>
    <row r="730" spans="1:1" x14ac:dyDescent="0.4">
      <c r="A730">
        <v>1.3709205644041322E-4</v>
      </c>
    </row>
    <row r="731" spans="1:1" x14ac:dyDescent="0.4">
      <c r="A731">
        <v>1.3709205644041322E-4</v>
      </c>
    </row>
    <row r="732" spans="1:1" x14ac:dyDescent="0.4">
      <c r="A732">
        <v>1.3709205644041322E-4</v>
      </c>
    </row>
    <row r="733" spans="1:1" x14ac:dyDescent="0.4">
      <c r="A733">
        <v>1.3709205644041322E-4</v>
      </c>
    </row>
    <row r="734" spans="1:1" x14ac:dyDescent="0.4">
      <c r="A734">
        <v>1.3709205644041322E-4</v>
      </c>
    </row>
    <row r="735" spans="1:1" x14ac:dyDescent="0.4">
      <c r="A735">
        <v>1.3709205644041322E-4</v>
      </c>
    </row>
    <row r="736" spans="1:1" x14ac:dyDescent="0.4">
      <c r="A736">
        <v>1.3709205644041322E-4</v>
      </c>
    </row>
    <row r="737" spans="1:1" x14ac:dyDescent="0.4">
      <c r="A737">
        <v>1.3709205644041322E-4</v>
      </c>
    </row>
    <row r="738" spans="1:1" x14ac:dyDescent="0.4">
      <c r="A738">
        <v>1.3709205644041322E-4</v>
      </c>
    </row>
    <row r="739" spans="1:1" x14ac:dyDescent="0.4">
      <c r="A739">
        <v>1.3709205644041322E-4</v>
      </c>
    </row>
    <row r="740" spans="1:1" x14ac:dyDescent="0.4">
      <c r="A740">
        <v>1.3709205644041322E-4</v>
      </c>
    </row>
    <row r="741" spans="1:1" x14ac:dyDescent="0.4">
      <c r="A741">
        <v>1.3709205644041322E-4</v>
      </c>
    </row>
    <row r="742" spans="1:1" x14ac:dyDescent="0.4">
      <c r="A742">
        <v>1.3709205644041322E-4</v>
      </c>
    </row>
    <row r="743" spans="1:1" x14ac:dyDescent="0.4">
      <c r="A743">
        <v>1.3709205644041322E-4</v>
      </c>
    </row>
    <row r="744" spans="1:1" x14ac:dyDescent="0.4">
      <c r="A744">
        <v>1.3709205644041322E-4</v>
      </c>
    </row>
    <row r="745" spans="1:1" x14ac:dyDescent="0.4">
      <c r="A745">
        <v>1.3709205644041322E-4</v>
      </c>
    </row>
    <row r="746" spans="1:1" x14ac:dyDescent="0.4">
      <c r="A746">
        <v>1.3709205644041322E-4</v>
      </c>
    </row>
    <row r="747" spans="1:1" x14ac:dyDescent="0.4">
      <c r="A747">
        <v>1.3709205644041322E-4</v>
      </c>
    </row>
    <row r="748" spans="1:1" x14ac:dyDescent="0.4">
      <c r="A748">
        <v>1.3709205644041322E-4</v>
      </c>
    </row>
    <row r="749" spans="1:1" x14ac:dyDescent="0.4">
      <c r="A749">
        <v>1.3709205644041322E-4</v>
      </c>
    </row>
    <row r="750" spans="1:1" x14ac:dyDescent="0.4">
      <c r="A750">
        <v>1.3709205644041322E-4</v>
      </c>
    </row>
    <row r="751" spans="1:1" x14ac:dyDescent="0.4">
      <c r="A751">
        <v>1.3709205644041322E-4</v>
      </c>
    </row>
    <row r="752" spans="1:1" x14ac:dyDescent="0.4">
      <c r="A752">
        <v>1.3709205644041322E-4</v>
      </c>
    </row>
    <row r="753" spans="1:1" x14ac:dyDescent="0.4">
      <c r="A753">
        <v>1.3709205644041322E-4</v>
      </c>
    </row>
    <row r="754" spans="1:1" x14ac:dyDescent="0.4">
      <c r="A754">
        <v>1.3709205644041322E-4</v>
      </c>
    </row>
    <row r="755" spans="1:1" x14ac:dyDescent="0.4">
      <c r="A755">
        <v>1.3709205644041322E-4</v>
      </c>
    </row>
    <row r="756" spans="1:1" x14ac:dyDescent="0.4">
      <c r="A756">
        <v>1.3709205644041322E-4</v>
      </c>
    </row>
    <row r="757" spans="1:1" x14ac:dyDescent="0.4">
      <c r="A757">
        <v>1.3709205644041322E-4</v>
      </c>
    </row>
    <row r="758" spans="1:1" x14ac:dyDescent="0.4">
      <c r="A758">
        <v>1.3709205644041322E-4</v>
      </c>
    </row>
    <row r="759" spans="1:1" x14ac:dyDescent="0.4">
      <c r="A759">
        <v>1.3709205644041322E-4</v>
      </c>
    </row>
    <row r="760" spans="1:1" x14ac:dyDescent="0.4">
      <c r="A760">
        <v>1.3709205644041322E-4</v>
      </c>
    </row>
    <row r="761" spans="1:1" x14ac:dyDescent="0.4">
      <c r="A761">
        <v>1.3709205644041322E-4</v>
      </c>
    </row>
    <row r="762" spans="1:1" x14ac:dyDescent="0.4">
      <c r="A762">
        <v>1.3709205644041322E-4</v>
      </c>
    </row>
    <row r="763" spans="1:1" x14ac:dyDescent="0.4">
      <c r="A763">
        <v>1.3709205644041322E-4</v>
      </c>
    </row>
    <row r="764" spans="1:1" x14ac:dyDescent="0.4">
      <c r="A764">
        <v>1.3709205644041322E-4</v>
      </c>
    </row>
    <row r="765" spans="1:1" x14ac:dyDescent="0.4">
      <c r="A765">
        <v>1.3709205644041322E-4</v>
      </c>
    </row>
    <row r="766" spans="1:1" x14ac:dyDescent="0.4">
      <c r="A766">
        <v>1.3709205644041322E-4</v>
      </c>
    </row>
    <row r="767" spans="1:1" x14ac:dyDescent="0.4">
      <c r="A767">
        <v>1.3709205644041322E-4</v>
      </c>
    </row>
    <row r="768" spans="1:1" x14ac:dyDescent="0.4">
      <c r="A768">
        <v>1.3709205644041322E-4</v>
      </c>
    </row>
    <row r="769" spans="1:1" x14ac:dyDescent="0.4">
      <c r="A769">
        <v>1.3709205644041322E-4</v>
      </c>
    </row>
    <row r="770" spans="1:1" x14ac:dyDescent="0.4">
      <c r="A770">
        <v>1.3709205644041322E-4</v>
      </c>
    </row>
    <row r="771" spans="1:1" x14ac:dyDescent="0.4">
      <c r="A771">
        <v>1.3709205644041322E-4</v>
      </c>
    </row>
    <row r="772" spans="1:1" x14ac:dyDescent="0.4">
      <c r="A772">
        <v>1.3709205644041322E-4</v>
      </c>
    </row>
    <row r="773" spans="1:1" x14ac:dyDescent="0.4">
      <c r="A773">
        <v>1.3709205644041322E-4</v>
      </c>
    </row>
    <row r="774" spans="1:1" x14ac:dyDescent="0.4">
      <c r="A774">
        <v>1.3709205644041322E-4</v>
      </c>
    </row>
    <row r="775" spans="1:1" x14ac:dyDescent="0.4">
      <c r="A775">
        <v>1.3709205644041322E-4</v>
      </c>
    </row>
    <row r="776" spans="1:1" x14ac:dyDescent="0.4">
      <c r="A776">
        <v>1.3709205644041322E-4</v>
      </c>
    </row>
    <row r="777" spans="1:1" x14ac:dyDescent="0.4">
      <c r="A777">
        <v>1.3709205644041322E-4</v>
      </c>
    </row>
    <row r="778" spans="1:1" x14ac:dyDescent="0.4">
      <c r="A778">
        <v>1.3709205644041322E-4</v>
      </c>
    </row>
    <row r="779" spans="1:1" x14ac:dyDescent="0.4">
      <c r="A779">
        <v>1.3709205644041322E-4</v>
      </c>
    </row>
    <row r="780" spans="1:1" x14ac:dyDescent="0.4">
      <c r="A780">
        <v>1.3709205644041322E-4</v>
      </c>
    </row>
    <row r="781" spans="1:1" x14ac:dyDescent="0.4">
      <c r="A781">
        <v>1.3709205644041322E-4</v>
      </c>
    </row>
    <row r="782" spans="1:1" x14ac:dyDescent="0.4">
      <c r="A782">
        <v>1.3709205644041322E-4</v>
      </c>
    </row>
    <row r="783" spans="1:1" x14ac:dyDescent="0.4">
      <c r="A783">
        <v>1.3709205644041322E-4</v>
      </c>
    </row>
    <row r="784" spans="1:1" x14ac:dyDescent="0.4">
      <c r="A784">
        <v>1.3709205644041322E-4</v>
      </c>
    </row>
    <row r="785" spans="1:1" x14ac:dyDescent="0.4">
      <c r="A785">
        <v>1.3709205644041322E-4</v>
      </c>
    </row>
    <row r="786" spans="1:1" x14ac:dyDescent="0.4">
      <c r="A786">
        <v>1.3709205644041322E-4</v>
      </c>
    </row>
    <row r="787" spans="1:1" x14ac:dyDescent="0.4">
      <c r="A787">
        <v>1.3709205644041322E-4</v>
      </c>
    </row>
    <row r="788" spans="1:1" x14ac:dyDescent="0.4">
      <c r="A788">
        <v>1.3709205644041322E-4</v>
      </c>
    </row>
    <row r="789" spans="1:1" x14ac:dyDescent="0.4">
      <c r="A789">
        <v>1.3709205644041322E-4</v>
      </c>
    </row>
    <row r="790" spans="1:1" x14ac:dyDescent="0.4">
      <c r="A790">
        <v>1.3709205644041322E-4</v>
      </c>
    </row>
    <row r="791" spans="1:1" x14ac:dyDescent="0.4">
      <c r="A791">
        <v>1.3709205644041322E-4</v>
      </c>
    </row>
    <row r="792" spans="1:1" x14ac:dyDescent="0.4">
      <c r="A792">
        <v>1.3709205644041322E-4</v>
      </c>
    </row>
    <row r="793" spans="1:1" x14ac:dyDescent="0.4">
      <c r="A793">
        <v>1.3709205644041322E-4</v>
      </c>
    </row>
    <row r="794" spans="1:1" x14ac:dyDescent="0.4">
      <c r="A794">
        <v>1.3709205644041322E-4</v>
      </c>
    </row>
    <row r="795" spans="1:1" x14ac:dyDescent="0.4">
      <c r="A795">
        <v>1.3709205644041322E-4</v>
      </c>
    </row>
    <row r="796" spans="1:1" x14ac:dyDescent="0.4">
      <c r="A796">
        <v>1.3709205644041322E-4</v>
      </c>
    </row>
    <row r="797" spans="1:1" x14ac:dyDescent="0.4">
      <c r="A797">
        <v>1.3709205644041322E-4</v>
      </c>
    </row>
    <row r="798" spans="1:1" x14ac:dyDescent="0.4">
      <c r="A798">
        <v>1.3709205644041322E-4</v>
      </c>
    </row>
    <row r="799" spans="1:1" x14ac:dyDescent="0.4">
      <c r="A799">
        <v>1.3709205644041322E-4</v>
      </c>
    </row>
    <row r="800" spans="1:1" x14ac:dyDescent="0.4">
      <c r="A800">
        <v>1.3709205644041322E-4</v>
      </c>
    </row>
    <row r="801" spans="1:1" x14ac:dyDescent="0.4">
      <c r="A801">
        <v>1.3709205644041322E-4</v>
      </c>
    </row>
    <row r="802" spans="1:1" x14ac:dyDescent="0.4">
      <c r="A802">
        <v>1.3709205644041322E-4</v>
      </c>
    </row>
    <row r="803" spans="1:1" x14ac:dyDescent="0.4">
      <c r="A803">
        <v>1.3709205644041322E-4</v>
      </c>
    </row>
    <row r="804" spans="1:1" x14ac:dyDescent="0.4">
      <c r="A804">
        <v>1.3709205644041322E-4</v>
      </c>
    </row>
    <row r="805" spans="1:1" x14ac:dyDescent="0.4">
      <c r="A805">
        <v>1.3709205644041322E-4</v>
      </c>
    </row>
    <row r="806" spans="1:1" x14ac:dyDescent="0.4">
      <c r="A806">
        <v>1.3709205644041322E-4</v>
      </c>
    </row>
    <row r="807" spans="1:1" x14ac:dyDescent="0.4">
      <c r="A807">
        <v>1.3709205644041322E-4</v>
      </c>
    </row>
    <row r="808" spans="1:1" x14ac:dyDescent="0.4">
      <c r="A808">
        <v>1.3709205644041322E-4</v>
      </c>
    </row>
    <row r="809" spans="1:1" x14ac:dyDescent="0.4">
      <c r="A809">
        <v>1.3709205644041322E-4</v>
      </c>
    </row>
    <row r="810" spans="1:1" x14ac:dyDescent="0.4">
      <c r="A810">
        <v>1.3709205644041322E-4</v>
      </c>
    </row>
    <row r="811" spans="1:1" x14ac:dyDescent="0.4">
      <c r="A811">
        <v>1.3709205644041322E-4</v>
      </c>
    </row>
    <row r="812" spans="1:1" x14ac:dyDescent="0.4">
      <c r="A812">
        <v>1.3709205644041322E-4</v>
      </c>
    </row>
    <row r="813" spans="1:1" x14ac:dyDescent="0.4">
      <c r="A813">
        <v>1.3709205644041322E-4</v>
      </c>
    </row>
    <row r="814" spans="1:1" x14ac:dyDescent="0.4">
      <c r="A814">
        <v>1.3709205644041322E-4</v>
      </c>
    </row>
    <row r="815" spans="1:1" x14ac:dyDescent="0.4">
      <c r="A815">
        <v>1.3709205644041322E-4</v>
      </c>
    </row>
    <row r="816" spans="1:1" x14ac:dyDescent="0.4">
      <c r="A816">
        <v>1.3709205644041322E-4</v>
      </c>
    </row>
    <row r="817" spans="1:1" x14ac:dyDescent="0.4">
      <c r="A817">
        <v>1.3709205644041322E-4</v>
      </c>
    </row>
    <row r="818" spans="1:1" x14ac:dyDescent="0.4">
      <c r="A818">
        <v>1.3709205644041322E-4</v>
      </c>
    </row>
    <row r="819" spans="1:1" x14ac:dyDescent="0.4">
      <c r="A819">
        <v>1.3709205644041322E-4</v>
      </c>
    </row>
    <row r="820" spans="1:1" x14ac:dyDescent="0.4">
      <c r="A820">
        <v>1.3709205644041322E-4</v>
      </c>
    </row>
    <row r="821" spans="1:1" x14ac:dyDescent="0.4">
      <c r="A821">
        <v>1.3709205644041322E-4</v>
      </c>
    </row>
    <row r="822" spans="1:1" x14ac:dyDescent="0.4">
      <c r="A822">
        <v>1.3709205644041322E-4</v>
      </c>
    </row>
    <row r="823" spans="1:1" x14ac:dyDescent="0.4">
      <c r="A823">
        <v>1.3709205644041322E-4</v>
      </c>
    </row>
    <row r="824" spans="1:1" x14ac:dyDescent="0.4">
      <c r="A824">
        <v>1.3709205644041322E-4</v>
      </c>
    </row>
    <row r="825" spans="1:1" x14ac:dyDescent="0.4">
      <c r="A825">
        <v>1.3709205644041322E-4</v>
      </c>
    </row>
    <row r="826" spans="1:1" x14ac:dyDescent="0.4">
      <c r="A826">
        <v>1.3709205644041322E-4</v>
      </c>
    </row>
    <row r="827" spans="1:1" x14ac:dyDescent="0.4">
      <c r="A827">
        <v>1.3709205644041322E-4</v>
      </c>
    </row>
    <row r="828" spans="1:1" x14ac:dyDescent="0.4">
      <c r="A828">
        <v>1.3709205644041322E-4</v>
      </c>
    </row>
    <row r="829" spans="1:1" x14ac:dyDescent="0.4">
      <c r="A829">
        <v>1.3709205644041322E-4</v>
      </c>
    </row>
    <row r="830" spans="1:1" x14ac:dyDescent="0.4">
      <c r="A830">
        <v>1.3709205644041322E-4</v>
      </c>
    </row>
    <row r="831" spans="1:1" x14ac:dyDescent="0.4">
      <c r="A831">
        <v>1.3709205644041322E-4</v>
      </c>
    </row>
    <row r="832" spans="1:1" x14ac:dyDescent="0.4">
      <c r="A832">
        <v>1.3709205644041322E-4</v>
      </c>
    </row>
    <row r="833" spans="1:1" x14ac:dyDescent="0.4">
      <c r="A833">
        <v>1.3709205644041322E-4</v>
      </c>
    </row>
    <row r="834" spans="1:1" x14ac:dyDescent="0.4">
      <c r="A834">
        <v>1.3709205644041322E-4</v>
      </c>
    </row>
    <row r="835" spans="1:1" x14ac:dyDescent="0.4">
      <c r="A835">
        <v>1.3709205644041322E-4</v>
      </c>
    </row>
    <row r="836" spans="1:1" x14ac:dyDescent="0.4">
      <c r="A836">
        <v>1.3709205644041322E-4</v>
      </c>
    </row>
    <row r="837" spans="1:1" x14ac:dyDescent="0.4">
      <c r="A837">
        <v>1.3709205644041322E-4</v>
      </c>
    </row>
    <row r="838" spans="1:1" x14ac:dyDescent="0.4">
      <c r="A838">
        <v>1.3709205644041322E-4</v>
      </c>
    </row>
    <row r="839" spans="1:1" x14ac:dyDescent="0.4">
      <c r="A839">
        <v>1.3709205644041322E-4</v>
      </c>
    </row>
    <row r="840" spans="1:1" x14ac:dyDescent="0.4">
      <c r="A840">
        <v>1.3709205644041322E-4</v>
      </c>
    </row>
    <row r="841" spans="1:1" x14ac:dyDescent="0.4">
      <c r="A841">
        <v>1.3709205644041322E-4</v>
      </c>
    </row>
    <row r="842" spans="1:1" x14ac:dyDescent="0.4">
      <c r="A842">
        <v>1.3709205644041322E-4</v>
      </c>
    </row>
    <row r="843" spans="1:1" x14ac:dyDescent="0.4">
      <c r="A843">
        <v>1.3709205644041322E-4</v>
      </c>
    </row>
    <row r="844" spans="1:1" x14ac:dyDescent="0.4">
      <c r="A844">
        <v>1.3709205644041322E-4</v>
      </c>
    </row>
    <row r="845" spans="1:1" x14ac:dyDescent="0.4">
      <c r="A845">
        <v>1.3709205644041322E-4</v>
      </c>
    </row>
    <row r="846" spans="1:1" x14ac:dyDescent="0.4">
      <c r="A846">
        <v>1.3709205644041322E-4</v>
      </c>
    </row>
    <row r="847" spans="1:1" x14ac:dyDescent="0.4">
      <c r="A847">
        <v>1.3709205644041322E-4</v>
      </c>
    </row>
    <row r="848" spans="1:1" x14ac:dyDescent="0.4">
      <c r="A848">
        <v>1.3709205644041322E-4</v>
      </c>
    </row>
    <row r="849" spans="1:1" x14ac:dyDescent="0.4">
      <c r="A849">
        <v>1.3709205644041322E-4</v>
      </c>
    </row>
    <row r="850" spans="1:1" x14ac:dyDescent="0.4">
      <c r="A850">
        <v>1.3709205644041322E-4</v>
      </c>
    </row>
    <row r="851" spans="1:1" x14ac:dyDescent="0.4">
      <c r="A851">
        <v>1.3709205644041322E-4</v>
      </c>
    </row>
    <row r="852" spans="1:1" x14ac:dyDescent="0.4">
      <c r="A852">
        <v>1.3709205644041322E-4</v>
      </c>
    </row>
    <row r="853" spans="1:1" x14ac:dyDescent="0.4">
      <c r="A853">
        <v>1.3709205644041322E-4</v>
      </c>
    </row>
    <row r="854" spans="1:1" x14ac:dyDescent="0.4">
      <c r="A854">
        <v>1.3709205644041322E-4</v>
      </c>
    </row>
    <row r="855" spans="1:1" x14ac:dyDescent="0.4">
      <c r="A855">
        <v>1.3709205644041322E-4</v>
      </c>
    </row>
    <row r="856" spans="1:1" x14ac:dyDescent="0.4">
      <c r="A856">
        <v>1.3709205644041322E-4</v>
      </c>
    </row>
    <row r="857" spans="1:1" x14ac:dyDescent="0.4">
      <c r="A857">
        <v>1.3709205644041322E-4</v>
      </c>
    </row>
    <row r="858" spans="1:1" x14ac:dyDescent="0.4">
      <c r="A858">
        <v>1.3709205644041322E-4</v>
      </c>
    </row>
    <row r="859" spans="1:1" x14ac:dyDescent="0.4">
      <c r="A859">
        <v>1.3709205644041322E-4</v>
      </c>
    </row>
    <row r="860" spans="1:1" x14ac:dyDescent="0.4">
      <c r="A860">
        <v>1.3709205644041322E-4</v>
      </c>
    </row>
    <row r="861" spans="1:1" x14ac:dyDescent="0.4">
      <c r="A861">
        <v>1.3709205644041322E-4</v>
      </c>
    </row>
    <row r="862" spans="1:1" x14ac:dyDescent="0.4">
      <c r="A862">
        <v>1.3709205644041322E-4</v>
      </c>
    </row>
    <row r="863" spans="1:1" x14ac:dyDescent="0.4">
      <c r="A863">
        <v>1.3709205644041322E-4</v>
      </c>
    </row>
    <row r="864" spans="1:1" x14ac:dyDescent="0.4">
      <c r="A864">
        <v>1.3709205644041322E-4</v>
      </c>
    </row>
    <row r="865" spans="1:1" x14ac:dyDescent="0.4">
      <c r="A865">
        <v>1.3709205644041322E-4</v>
      </c>
    </row>
    <row r="866" spans="1:1" x14ac:dyDescent="0.4">
      <c r="A866">
        <v>1.3709205644041322E-4</v>
      </c>
    </row>
    <row r="867" spans="1:1" x14ac:dyDescent="0.4">
      <c r="A867">
        <v>1.3709205644041322E-4</v>
      </c>
    </row>
    <row r="868" spans="1:1" x14ac:dyDescent="0.4">
      <c r="A868">
        <v>1.3709205644041322E-4</v>
      </c>
    </row>
    <row r="869" spans="1:1" x14ac:dyDescent="0.4">
      <c r="A869">
        <v>1.3709205644041322E-4</v>
      </c>
    </row>
    <row r="870" spans="1:1" x14ac:dyDescent="0.4">
      <c r="A870">
        <v>1.3709205644041322E-4</v>
      </c>
    </row>
    <row r="871" spans="1:1" x14ac:dyDescent="0.4">
      <c r="A871">
        <v>1.3709205644041322E-4</v>
      </c>
    </row>
    <row r="872" spans="1:1" x14ac:dyDescent="0.4">
      <c r="A872">
        <v>1.3709205644041322E-4</v>
      </c>
    </row>
    <row r="873" spans="1:1" x14ac:dyDescent="0.4">
      <c r="A873">
        <v>1.3709205644041322E-4</v>
      </c>
    </row>
    <row r="874" spans="1:1" x14ac:dyDescent="0.4">
      <c r="A874">
        <v>1.3709205644041322E-4</v>
      </c>
    </row>
    <row r="875" spans="1:1" x14ac:dyDescent="0.4">
      <c r="A875">
        <v>1.3709205644041322E-4</v>
      </c>
    </row>
    <row r="876" spans="1:1" x14ac:dyDescent="0.4">
      <c r="A876">
        <v>1.3709205644041322E-4</v>
      </c>
    </row>
    <row r="877" spans="1:1" x14ac:dyDescent="0.4">
      <c r="A877">
        <v>1.3709205644041322E-4</v>
      </c>
    </row>
    <row r="878" spans="1:1" x14ac:dyDescent="0.4">
      <c r="A878">
        <v>1.3709205644041322E-4</v>
      </c>
    </row>
    <row r="879" spans="1:1" x14ac:dyDescent="0.4">
      <c r="A879">
        <v>1.3709205644041322E-4</v>
      </c>
    </row>
    <row r="880" spans="1:1" x14ac:dyDescent="0.4">
      <c r="A880">
        <v>1.3709205644041322E-4</v>
      </c>
    </row>
    <row r="881" spans="1:1" x14ac:dyDescent="0.4">
      <c r="A881">
        <v>1.3709205644041322E-4</v>
      </c>
    </row>
    <row r="882" spans="1:1" x14ac:dyDescent="0.4">
      <c r="A882">
        <v>1.3709205644041322E-4</v>
      </c>
    </row>
    <row r="883" spans="1:1" x14ac:dyDescent="0.4">
      <c r="A883">
        <v>1.3709205644041322E-4</v>
      </c>
    </row>
    <row r="884" spans="1:1" x14ac:dyDescent="0.4">
      <c r="A884">
        <v>1.3709205644041322E-4</v>
      </c>
    </row>
    <row r="885" spans="1:1" x14ac:dyDescent="0.4">
      <c r="A885">
        <v>1.3709205644041322E-4</v>
      </c>
    </row>
    <row r="886" spans="1:1" x14ac:dyDescent="0.4">
      <c r="A886">
        <v>1.3709205644041322E-4</v>
      </c>
    </row>
    <row r="887" spans="1:1" x14ac:dyDescent="0.4">
      <c r="A887">
        <v>1.3709205644041322E-4</v>
      </c>
    </row>
    <row r="888" spans="1:1" x14ac:dyDescent="0.4">
      <c r="A888">
        <v>1.3709205644041322E-4</v>
      </c>
    </row>
    <row r="889" spans="1:1" x14ac:dyDescent="0.4">
      <c r="A889">
        <v>1.3709205644041322E-4</v>
      </c>
    </row>
    <row r="890" spans="1:1" x14ac:dyDescent="0.4">
      <c r="A890">
        <v>1.3709205644041322E-4</v>
      </c>
    </row>
    <row r="891" spans="1:1" x14ac:dyDescent="0.4">
      <c r="A891">
        <v>1.3709205644041322E-4</v>
      </c>
    </row>
    <row r="892" spans="1:1" x14ac:dyDescent="0.4">
      <c r="A892">
        <v>1.3709205644041322E-4</v>
      </c>
    </row>
    <row r="893" spans="1:1" x14ac:dyDescent="0.4">
      <c r="A893">
        <v>1.3709205644041322E-4</v>
      </c>
    </row>
    <row r="894" spans="1:1" x14ac:dyDescent="0.4">
      <c r="A894">
        <v>1.3709205644041322E-4</v>
      </c>
    </row>
    <row r="895" spans="1:1" x14ac:dyDescent="0.4">
      <c r="A895">
        <v>1.3709205644041322E-4</v>
      </c>
    </row>
    <row r="896" spans="1:1" x14ac:dyDescent="0.4">
      <c r="A896">
        <v>1.3709205644041322E-4</v>
      </c>
    </row>
    <row r="897" spans="1:1" x14ac:dyDescent="0.4">
      <c r="A897">
        <v>1.3709205644041322E-4</v>
      </c>
    </row>
    <row r="898" spans="1:1" x14ac:dyDescent="0.4">
      <c r="A898">
        <v>1.3709205644041322E-4</v>
      </c>
    </row>
    <row r="899" spans="1:1" x14ac:dyDescent="0.4">
      <c r="A899">
        <v>1.3709205644041322E-4</v>
      </c>
    </row>
    <row r="900" spans="1:1" x14ac:dyDescent="0.4">
      <c r="A900">
        <v>1.3709205644041322E-4</v>
      </c>
    </row>
    <row r="901" spans="1:1" x14ac:dyDescent="0.4">
      <c r="A901">
        <v>1.3709205644041322E-4</v>
      </c>
    </row>
    <row r="902" spans="1:1" x14ac:dyDescent="0.4">
      <c r="A902">
        <v>1.3709205644041322E-4</v>
      </c>
    </row>
    <row r="903" spans="1:1" x14ac:dyDescent="0.4">
      <c r="A903">
        <v>1.3709205644041322E-4</v>
      </c>
    </row>
    <row r="904" spans="1:1" x14ac:dyDescent="0.4">
      <c r="A904">
        <v>1.3709205644041322E-4</v>
      </c>
    </row>
    <row r="905" spans="1:1" x14ac:dyDescent="0.4">
      <c r="A905">
        <v>1.3709205644041322E-4</v>
      </c>
    </row>
    <row r="906" spans="1:1" x14ac:dyDescent="0.4">
      <c r="A906">
        <v>1.3709205644041322E-4</v>
      </c>
    </row>
    <row r="907" spans="1:1" x14ac:dyDescent="0.4">
      <c r="A907">
        <v>1.3709205644041322E-4</v>
      </c>
    </row>
    <row r="908" spans="1:1" x14ac:dyDescent="0.4">
      <c r="A908">
        <v>1.3709205644041322E-4</v>
      </c>
    </row>
    <row r="909" spans="1:1" x14ac:dyDescent="0.4">
      <c r="A909">
        <v>1.3709205644041322E-4</v>
      </c>
    </row>
    <row r="910" spans="1:1" x14ac:dyDescent="0.4">
      <c r="A910">
        <v>1.3709205644041322E-4</v>
      </c>
    </row>
    <row r="911" spans="1:1" x14ac:dyDescent="0.4">
      <c r="A911">
        <v>1.3709205644041322E-4</v>
      </c>
    </row>
    <row r="912" spans="1:1" x14ac:dyDescent="0.4">
      <c r="A912">
        <v>1.3709205644041322E-4</v>
      </c>
    </row>
    <row r="913" spans="1:1" x14ac:dyDescent="0.4">
      <c r="A913">
        <v>1.3709205644041322E-4</v>
      </c>
    </row>
    <row r="914" spans="1:1" x14ac:dyDescent="0.4">
      <c r="A914">
        <v>1.3709205644041322E-4</v>
      </c>
    </row>
    <row r="915" spans="1:1" x14ac:dyDescent="0.4">
      <c r="A915">
        <v>1.3709205644041322E-4</v>
      </c>
    </row>
    <row r="916" spans="1:1" x14ac:dyDescent="0.4">
      <c r="A916">
        <v>1.3709205644041322E-4</v>
      </c>
    </row>
    <row r="917" spans="1:1" x14ac:dyDescent="0.4">
      <c r="A917">
        <v>1.3709205644041322E-4</v>
      </c>
    </row>
    <row r="918" spans="1:1" x14ac:dyDescent="0.4">
      <c r="A918">
        <v>1.3709205644041322E-4</v>
      </c>
    </row>
    <row r="919" spans="1:1" x14ac:dyDescent="0.4">
      <c r="A919">
        <v>1.3709205644041322E-4</v>
      </c>
    </row>
    <row r="920" spans="1:1" x14ac:dyDescent="0.4">
      <c r="A920">
        <v>1.3709205644041322E-4</v>
      </c>
    </row>
    <row r="921" spans="1:1" x14ac:dyDescent="0.4">
      <c r="A921">
        <v>1.3709205644041322E-4</v>
      </c>
    </row>
    <row r="922" spans="1:1" x14ac:dyDescent="0.4">
      <c r="A922">
        <v>1.3709205644041322E-4</v>
      </c>
    </row>
    <row r="923" spans="1:1" x14ac:dyDescent="0.4">
      <c r="A923">
        <v>1.3709205644041322E-4</v>
      </c>
    </row>
    <row r="924" spans="1:1" x14ac:dyDescent="0.4">
      <c r="A924">
        <v>1.3709205644041322E-4</v>
      </c>
    </row>
    <row r="925" spans="1:1" x14ac:dyDescent="0.4">
      <c r="A925">
        <v>1.3709205644041322E-4</v>
      </c>
    </row>
    <row r="926" spans="1:1" x14ac:dyDescent="0.4">
      <c r="A926">
        <v>1.3709205644041322E-4</v>
      </c>
    </row>
    <row r="927" spans="1:1" x14ac:dyDescent="0.4">
      <c r="A927">
        <v>1.3709205644041322E-4</v>
      </c>
    </row>
    <row r="928" spans="1:1" x14ac:dyDescent="0.4">
      <c r="A928">
        <v>1.3709205644041322E-4</v>
      </c>
    </row>
    <row r="929" spans="1:1" x14ac:dyDescent="0.4">
      <c r="A929">
        <v>1.3709205644041322E-4</v>
      </c>
    </row>
    <row r="930" spans="1:1" x14ac:dyDescent="0.4">
      <c r="A930">
        <v>1.3709205644041322E-4</v>
      </c>
    </row>
    <row r="931" spans="1:1" x14ac:dyDescent="0.4">
      <c r="A931">
        <v>1.3709205644041322E-4</v>
      </c>
    </row>
    <row r="932" spans="1:1" x14ac:dyDescent="0.4">
      <c r="A932">
        <v>1.3709205644041322E-4</v>
      </c>
    </row>
    <row r="933" spans="1:1" x14ac:dyDescent="0.4">
      <c r="A933">
        <v>1.3709205644041322E-4</v>
      </c>
    </row>
    <row r="934" spans="1:1" x14ac:dyDescent="0.4">
      <c r="A934">
        <v>1.3709205644041322E-4</v>
      </c>
    </row>
    <row r="935" spans="1:1" x14ac:dyDescent="0.4">
      <c r="A935">
        <v>1.3709205644041322E-4</v>
      </c>
    </row>
    <row r="936" spans="1:1" x14ac:dyDescent="0.4">
      <c r="A936">
        <v>1.3709205644041322E-4</v>
      </c>
    </row>
    <row r="937" spans="1:1" x14ac:dyDescent="0.4">
      <c r="A937">
        <v>1.3709205644041322E-4</v>
      </c>
    </row>
    <row r="938" spans="1:1" x14ac:dyDescent="0.4">
      <c r="A938">
        <v>1.3709205644041322E-4</v>
      </c>
    </row>
    <row r="939" spans="1:1" x14ac:dyDescent="0.4">
      <c r="A939">
        <v>1.3709205644041322E-4</v>
      </c>
    </row>
    <row r="940" spans="1:1" x14ac:dyDescent="0.4">
      <c r="A940">
        <v>1.3709205644041322E-4</v>
      </c>
    </row>
    <row r="941" spans="1:1" x14ac:dyDescent="0.4">
      <c r="A941">
        <v>1.3709205644041322E-4</v>
      </c>
    </row>
    <row r="942" spans="1:1" x14ac:dyDescent="0.4">
      <c r="A942">
        <v>1.3709205644041322E-4</v>
      </c>
    </row>
    <row r="943" spans="1:1" x14ac:dyDescent="0.4">
      <c r="A943">
        <v>1.3709205644041322E-4</v>
      </c>
    </row>
    <row r="944" spans="1:1" x14ac:dyDescent="0.4">
      <c r="A944">
        <v>1.3709205644041322E-4</v>
      </c>
    </row>
    <row r="945" spans="1:1" x14ac:dyDescent="0.4">
      <c r="A945">
        <v>1.3709205644041322E-4</v>
      </c>
    </row>
    <row r="946" spans="1:1" x14ac:dyDescent="0.4">
      <c r="A946">
        <v>1.3709205644041322E-4</v>
      </c>
    </row>
    <row r="947" spans="1:1" x14ac:dyDescent="0.4">
      <c r="A947">
        <v>1.3709205644041322E-4</v>
      </c>
    </row>
    <row r="948" spans="1:1" x14ac:dyDescent="0.4">
      <c r="A948">
        <v>1.3709205644041322E-4</v>
      </c>
    </row>
    <row r="949" spans="1:1" x14ac:dyDescent="0.4">
      <c r="A949">
        <v>1.3709205644041322E-4</v>
      </c>
    </row>
    <row r="950" spans="1:1" x14ac:dyDescent="0.4">
      <c r="A950">
        <v>1.3709205644041322E-4</v>
      </c>
    </row>
    <row r="951" spans="1:1" x14ac:dyDescent="0.4">
      <c r="A951">
        <v>1.3709205644041322E-4</v>
      </c>
    </row>
    <row r="952" spans="1:1" x14ac:dyDescent="0.4">
      <c r="A952">
        <v>1.3709205644041322E-4</v>
      </c>
    </row>
    <row r="953" spans="1:1" x14ac:dyDescent="0.4">
      <c r="A953">
        <v>1.3709205644041322E-4</v>
      </c>
    </row>
    <row r="954" spans="1:1" x14ac:dyDescent="0.4">
      <c r="A954">
        <v>1.3709205644041322E-4</v>
      </c>
    </row>
    <row r="955" spans="1:1" x14ac:dyDescent="0.4">
      <c r="A955">
        <v>1.3709205644041322E-4</v>
      </c>
    </row>
    <row r="956" spans="1:1" x14ac:dyDescent="0.4">
      <c r="A956">
        <v>1.3709205644041322E-4</v>
      </c>
    </row>
    <row r="957" spans="1:1" x14ac:dyDescent="0.4">
      <c r="A957">
        <v>1.3709205644041322E-4</v>
      </c>
    </row>
    <row r="958" spans="1:1" x14ac:dyDescent="0.4">
      <c r="A958">
        <v>1.3709205644041322E-4</v>
      </c>
    </row>
    <row r="959" spans="1:1" x14ac:dyDescent="0.4">
      <c r="A959">
        <v>1.3709205644041322E-4</v>
      </c>
    </row>
    <row r="960" spans="1:1" x14ac:dyDescent="0.4">
      <c r="A960">
        <v>1.3709205644041322E-4</v>
      </c>
    </row>
    <row r="961" spans="1:1" x14ac:dyDescent="0.4">
      <c r="A961">
        <v>1.3709205644041322E-4</v>
      </c>
    </row>
    <row r="962" spans="1:1" x14ac:dyDescent="0.4">
      <c r="A962">
        <v>1.3709205644041322E-4</v>
      </c>
    </row>
    <row r="963" spans="1:1" x14ac:dyDescent="0.4">
      <c r="A963">
        <v>1.3709205644041322E-4</v>
      </c>
    </row>
    <row r="964" spans="1:1" x14ac:dyDescent="0.4">
      <c r="A964">
        <v>1.3709205644041322E-4</v>
      </c>
    </row>
    <row r="965" spans="1:1" x14ac:dyDescent="0.4">
      <c r="A965">
        <v>1.3709205644041322E-4</v>
      </c>
    </row>
    <row r="966" spans="1:1" x14ac:dyDescent="0.4">
      <c r="A966">
        <v>1.3709205644041322E-4</v>
      </c>
    </row>
    <row r="967" spans="1:1" x14ac:dyDescent="0.4">
      <c r="A967">
        <v>1.3709205644041322E-4</v>
      </c>
    </row>
    <row r="968" spans="1:1" x14ac:dyDescent="0.4">
      <c r="A968">
        <v>1.3709205644041322E-4</v>
      </c>
    </row>
    <row r="969" spans="1:1" x14ac:dyDescent="0.4">
      <c r="A969">
        <v>1.3709205644041322E-4</v>
      </c>
    </row>
    <row r="970" spans="1:1" x14ac:dyDescent="0.4">
      <c r="A970">
        <v>1.3709205644041322E-4</v>
      </c>
    </row>
    <row r="971" spans="1:1" x14ac:dyDescent="0.4">
      <c r="A971">
        <v>1.3709205644041322E-4</v>
      </c>
    </row>
    <row r="972" spans="1:1" x14ac:dyDescent="0.4">
      <c r="A972">
        <v>1.3709205644041322E-4</v>
      </c>
    </row>
    <row r="973" spans="1:1" x14ac:dyDescent="0.4">
      <c r="A973">
        <v>1.3709205644041322E-4</v>
      </c>
    </row>
    <row r="974" spans="1:1" x14ac:dyDescent="0.4">
      <c r="A974">
        <v>1.3709205644041322E-4</v>
      </c>
    </row>
    <row r="975" spans="1:1" x14ac:dyDescent="0.4">
      <c r="A975">
        <v>1.3709205644041322E-4</v>
      </c>
    </row>
    <row r="976" spans="1:1" x14ac:dyDescent="0.4">
      <c r="A976">
        <v>1.3709205644041322E-4</v>
      </c>
    </row>
    <row r="977" spans="1:1" x14ac:dyDescent="0.4">
      <c r="A977">
        <v>1.3709205644041322E-4</v>
      </c>
    </row>
    <row r="978" spans="1:1" x14ac:dyDescent="0.4">
      <c r="A978">
        <v>1.3709205644041322E-4</v>
      </c>
    </row>
    <row r="979" spans="1:1" x14ac:dyDescent="0.4">
      <c r="A979">
        <v>1.3709205644041322E-4</v>
      </c>
    </row>
    <row r="980" spans="1:1" x14ac:dyDescent="0.4">
      <c r="A980">
        <v>1.3709205644041322E-4</v>
      </c>
    </row>
    <row r="981" spans="1:1" x14ac:dyDescent="0.4">
      <c r="A981">
        <v>1.3709205644041322E-4</v>
      </c>
    </row>
    <row r="982" spans="1:1" x14ac:dyDescent="0.4">
      <c r="A982">
        <v>1.3709205644041322E-4</v>
      </c>
    </row>
    <row r="983" spans="1:1" x14ac:dyDescent="0.4">
      <c r="A983">
        <v>1.3709205644041322E-4</v>
      </c>
    </row>
    <row r="984" spans="1:1" x14ac:dyDescent="0.4">
      <c r="A984">
        <v>1.3709205644041322E-4</v>
      </c>
    </row>
    <row r="985" spans="1:1" x14ac:dyDescent="0.4">
      <c r="A985">
        <v>1.3709205644041322E-4</v>
      </c>
    </row>
    <row r="986" spans="1:1" x14ac:dyDescent="0.4">
      <c r="A986">
        <v>1.3709205644041322E-4</v>
      </c>
    </row>
    <row r="987" spans="1:1" x14ac:dyDescent="0.4">
      <c r="A987">
        <v>1.3709205644041322E-4</v>
      </c>
    </row>
    <row r="988" spans="1:1" x14ac:dyDescent="0.4">
      <c r="A988">
        <v>1.3709205644041322E-4</v>
      </c>
    </row>
    <row r="989" spans="1:1" x14ac:dyDescent="0.4">
      <c r="A989">
        <v>1.3709205644041322E-4</v>
      </c>
    </row>
    <row r="990" spans="1:1" x14ac:dyDescent="0.4">
      <c r="A990">
        <v>1.3709205644041322E-4</v>
      </c>
    </row>
    <row r="991" spans="1:1" x14ac:dyDescent="0.4">
      <c r="A991">
        <v>1.3709205644041322E-4</v>
      </c>
    </row>
    <row r="992" spans="1:1" x14ac:dyDescent="0.4">
      <c r="A992">
        <v>1.3709205644041322E-4</v>
      </c>
    </row>
    <row r="993" spans="1:1" x14ac:dyDescent="0.4">
      <c r="A993">
        <v>1.3709205644041322E-4</v>
      </c>
    </row>
    <row r="994" spans="1:1" x14ac:dyDescent="0.4">
      <c r="A994">
        <v>1.3709205644041322E-4</v>
      </c>
    </row>
    <row r="995" spans="1:1" x14ac:dyDescent="0.4">
      <c r="A995">
        <v>1.3709205644041322E-4</v>
      </c>
    </row>
    <row r="996" spans="1:1" x14ac:dyDescent="0.4">
      <c r="A996">
        <v>1.3709205644041322E-4</v>
      </c>
    </row>
    <row r="997" spans="1:1" x14ac:dyDescent="0.4">
      <c r="A997">
        <v>1.3709205644041322E-4</v>
      </c>
    </row>
    <row r="998" spans="1:1" x14ac:dyDescent="0.4">
      <c r="A998">
        <v>1.3709205644041322E-4</v>
      </c>
    </row>
    <row r="999" spans="1:1" x14ac:dyDescent="0.4">
      <c r="A999">
        <v>1.3709205644041322E-4</v>
      </c>
    </row>
    <row r="1000" spans="1:1" x14ac:dyDescent="0.4">
      <c r="A1000">
        <v>1.3709205644041322E-4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2017-11-16T15:49:05Z</dcterms:created>
  <dcterms:modified xsi:type="dcterms:W3CDTF">2017-11-16T17:30:13Z</dcterms:modified>
</cp:coreProperties>
</file>