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nsba\n=10\seed02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D9" i="3"/>
  <c r="D8" i="3"/>
  <c r="D7" i="3"/>
  <c r="D6" i="3"/>
  <c r="D5" i="3"/>
  <c r="D4" i="3"/>
  <c r="D2" i="3"/>
  <c r="D3" i="3"/>
  <c r="D1" i="3"/>
  <c r="D1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10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  <row r="401" spans="1:10" x14ac:dyDescent="0.4">
      <c r="A401">
        <v>8.9469174197177592E-3</v>
      </c>
      <c r="B401">
        <v>2.7477091226438266E-2</v>
      </c>
      <c r="C401">
        <v>9.8678061150669349E-2</v>
      </c>
      <c r="D401">
        <v>6.9557729240612431E-3</v>
      </c>
      <c r="E401">
        <v>8.1076897457927899E-3</v>
      </c>
      <c r="F401">
        <v>1.5015983571018743E-2</v>
      </c>
      <c r="G401">
        <v>2.1271633090922504E-2</v>
      </c>
      <c r="H401">
        <v>3.4268663880361094E-2</v>
      </c>
      <c r="I401">
        <v>1.5007182169241018E-2</v>
      </c>
      <c r="J401">
        <v>2.4016902955331543E-2</v>
      </c>
    </row>
    <row r="402" spans="1:10" x14ac:dyDescent="0.4">
      <c r="A402">
        <v>8.9469174197177592E-3</v>
      </c>
      <c r="B402">
        <v>2.7477091226438266E-2</v>
      </c>
      <c r="C402">
        <v>9.8678061150669349E-2</v>
      </c>
      <c r="D402">
        <v>6.9557729240612431E-3</v>
      </c>
      <c r="E402">
        <v>8.1076897457927899E-3</v>
      </c>
      <c r="F402">
        <v>1.5015983571018743E-2</v>
      </c>
      <c r="G402">
        <v>2.1271633090922504E-2</v>
      </c>
      <c r="H402">
        <v>3.4268663880361094E-2</v>
      </c>
      <c r="I402">
        <v>1.5007182169241018E-2</v>
      </c>
      <c r="J402">
        <v>2.4016902955331543E-2</v>
      </c>
    </row>
    <row r="403" spans="1:10" x14ac:dyDescent="0.4">
      <c r="A403">
        <v>8.9469174197177592E-3</v>
      </c>
      <c r="B403">
        <v>2.7477091226438266E-2</v>
      </c>
      <c r="C403">
        <v>9.8678061150669349E-2</v>
      </c>
      <c r="D403">
        <v>6.9557729240612431E-3</v>
      </c>
      <c r="E403">
        <v>8.1076897457927899E-3</v>
      </c>
      <c r="F403">
        <v>1.5015983571018743E-2</v>
      </c>
      <c r="G403">
        <v>2.1271633090922504E-2</v>
      </c>
      <c r="H403">
        <v>3.4268663880361094E-2</v>
      </c>
      <c r="I403">
        <v>1.5007182169241018E-2</v>
      </c>
      <c r="J403">
        <v>2.4016902955331543E-2</v>
      </c>
    </row>
    <row r="404" spans="1:10" x14ac:dyDescent="0.4">
      <c r="A404">
        <v>8.9469174197177592E-3</v>
      </c>
      <c r="B404">
        <v>2.7477091226438266E-2</v>
      </c>
      <c r="C404">
        <v>9.8678061150669349E-2</v>
      </c>
      <c r="D404">
        <v>6.9557729240612431E-3</v>
      </c>
      <c r="E404">
        <v>8.1076897457927899E-3</v>
      </c>
      <c r="F404">
        <v>1.5015983571018743E-2</v>
      </c>
      <c r="G404">
        <v>2.1271633090922504E-2</v>
      </c>
      <c r="H404">
        <v>3.4268663880361094E-2</v>
      </c>
      <c r="I404">
        <v>1.5007182169241018E-2</v>
      </c>
      <c r="J404">
        <v>2.4016902955331543E-2</v>
      </c>
    </row>
    <row r="405" spans="1:10" x14ac:dyDescent="0.4">
      <c r="A405">
        <v>8.9469174197177592E-3</v>
      </c>
      <c r="B405">
        <v>2.7477091226438266E-2</v>
      </c>
      <c r="C405">
        <v>9.8678061150669349E-2</v>
      </c>
      <c r="D405">
        <v>6.9557729240612431E-3</v>
      </c>
      <c r="E405">
        <v>8.1076897457927899E-3</v>
      </c>
      <c r="F405">
        <v>1.5015983571018743E-2</v>
      </c>
      <c r="G405">
        <v>2.1271633090922504E-2</v>
      </c>
      <c r="H405">
        <v>3.4268663880361094E-2</v>
      </c>
      <c r="I405">
        <v>1.5007182169241018E-2</v>
      </c>
      <c r="J405">
        <v>2.4016902955331543E-2</v>
      </c>
    </row>
    <row r="406" spans="1:10" x14ac:dyDescent="0.4">
      <c r="A406">
        <v>8.9469174197177592E-3</v>
      </c>
      <c r="B406">
        <v>2.7477091226438266E-2</v>
      </c>
      <c r="C406">
        <v>9.8678061150669349E-2</v>
      </c>
      <c r="D406">
        <v>6.9557729240612431E-3</v>
      </c>
      <c r="E406">
        <v>8.1076897457927899E-3</v>
      </c>
      <c r="F406">
        <v>1.5015983571018743E-2</v>
      </c>
      <c r="G406">
        <v>2.1271633090922504E-2</v>
      </c>
      <c r="H406">
        <v>3.4268663880361094E-2</v>
      </c>
      <c r="I406">
        <v>1.5007182169241018E-2</v>
      </c>
      <c r="J406">
        <v>2.4016902955331543E-2</v>
      </c>
    </row>
    <row r="407" spans="1:10" x14ac:dyDescent="0.4">
      <c r="A407">
        <v>8.9469174197177592E-3</v>
      </c>
      <c r="B407">
        <v>2.7477091226438266E-2</v>
      </c>
      <c r="C407">
        <v>9.8678061150669349E-2</v>
      </c>
      <c r="D407">
        <v>6.9557729240612431E-3</v>
      </c>
      <c r="E407">
        <v>8.1076897457927899E-3</v>
      </c>
      <c r="F407">
        <v>1.5015983571018743E-2</v>
      </c>
      <c r="G407">
        <v>2.1271633090922504E-2</v>
      </c>
      <c r="H407">
        <v>3.4268663880361094E-2</v>
      </c>
      <c r="I407">
        <v>1.5007182169241018E-2</v>
      </c>
      <c r="J407">
        <v>2.4016902955331543E-2</v>
      </c>
    </row>
    <row r="408" spans="1:10" x14ac:dyDescent="0.4">
      <c r="A408">
        <v>8.9469174197177592E-3</v>
      </c>
      <c r="B408">
        <v>2.7477091226438266E-2</v>
      </c>
      <c r="C408">
        <v>9.8678061150669349E-2</v>
      </c>
      <c r="D408">
        <v>6.9557729240612431E-3</v>
      </c>
      <c r="E408">
        <v>8.1076897457927899E-3</v>
      </c>
      <c r="F408">
        <v>1.5015983571018743E-2</v>
      </c>
      <c r="G408">
        <v>2.1271633090922504E-2</v>
      </c>
      <c r="H408">
        <v>3.4268663880361094E-2</v>
      </c>
      <c r="I408">
        <v>1.5007182169241018E-2</v>
      </c>
      <c r="J408">
        <v>2.4016902955331543E-2</v>
      </c>
    </row>
    <row r="409" spans="1:10" x14ac:dyDescent="0.4">
      <c r="A409">
        <v>8.9469174197177592E-3</v>
      </c>
      <c r="B409">
        <v>2.7477091226438266E-2</v>
      </c>
      <c r="C409">
        <v>9.8678061150669349E-2</v>
      </c>
      <c r="D409">
        <v>6.9557729240612431E-3</v>
      </c>
      <c r="E409">
        <v>8.1076897457927899E-3</v>
      </c>
      <c r="F409">
        <v>1.5015983571018743E-2</v>
      </c>
      <c r="G409">
        <v>2.1271633090922504E-2</v>
      </c>
      <c r="H409">
        <v>3.4268663880361094E-2</v>
      </c>
      <c r="I409">
        <v>1.5007182169241018E-2</v>
      </c>
      <c r="J409">
        <v>2.4016902955331543E-2</v>
      </c>
    </row>
    <row r="410" spans="1:10" x14ac:dyDescent="0.4">
      <c r="A410">
        <v>8.9469174197177592E-3</v>
      </c>
      <c r="B410">
        <v>2.7477091226438266E-2</v>
      </c>
      <c r="C410">
        <v>9.8678061150669349E-2</v>
      </c>
      <c r="D410">
        <v>6.9557729240612431E-3</v>
      </c>
      <c r="E410">
        <v>8.1076897457927899E-3</v>
      </c>
      <c r="F410">
        <v>1.5015983571018743E-2</v>
      </c>
      <c r="G410">
        <v>2.1271633090922504E-2</v>
      </c>
      <c r="H410">
        <v>3.4268663880361094E-2</v>
      </c>
      <c r="I410">
        <v>1.5007182169241018E-2</v>
      </c>
      <c r="J410">
        <v>2.4016902955331543E-2</v>
      </c>
    </row>
    <row r="411" spans="1:10" x14ac:dyDescent="0.4">
      <c r="A411">
        <v>8.9469174197177592E-3</v>
      </c>
      <c r="B411">
        <v>2.7477091226438266E-2</v>
      </c>
      <c r="C411">
        <v>9.8678061150669349E-2</v>
      </c>
      <c r="D411">
        <v>6.9557729240612431E-3</v>
      </c>
      <c r="E411">
        <v>8.1076897457927899E-3</v>
      </c>
      <c r="F411">
        <v>1.5015983571018743E-2</v>
      </c>
      <c r="G411">
        <v>2.1271633090922504E-2</v>
      </c>
      <c r="H411">
        <v>3.4268663880361094E-2</v>
      </c>
      <c r="I411">
        <v>1.5007182169241018E-2</v>
      </c>
      <c r="J411">
        <v>2.4016902955331543E-2</v>
      </c>
    </row>
    <row r="412" spans="1:10" x14ac:dyDescent="0.4">
      <c r="A412">
        <v>8.9469174197177592E-3</v>
      </c>
      <c r="B412">
        <v>2.7477091226438266E-2</v>
      </c>
      <c r="C412">
        <v>9.8678061150669349E-2</v>
      </c>
      <c r="D412">
        <v>6.9557729240612431E-3</v>
      </c>
      <c r="E412">
        <v>8.1076897457927899E-3</v>
      </c>
      <c r="F412">
        <v>1.5015983571018743E-2</v>
      </c>
      <c r="G412">
        <v>2.1271633090922504E-2</v>
      </c>
      <c r="H412">
        <v>3.4268663880361094E-2</v>
      </c>
      <c r="I412">
        <v>1.5007182169241018E-2</v>
      </c>
      <c r="J412">
        <v>2.4016902955331543E-2</v>
      </c>
    </row>
    <row r="413" spans="1:10" x14ac:dyDescent="0.4">
      <c r="A413">
        <v>8.9469174197177592E-3</v>
      </c>
      <c r="B413">
        <v>2.7477091226438266E-2</v>
      </c>
      <c r="C413">
        <v>9.8678061150669349E-2</v>
      </c>
      <c r="D413">
        <v>6.9557729240612431E-3</v>
      </c>
      <c r="E413">
        <v>8.1076897457927899E-3</v>
      </c>
      <c r="F413">
        <v>1.5015983571018743E-2</v>
      </c>
      <c r="G413">
        <v>2.1271633090922504E-2</v>
      </c>
      <c r="H413">
        <v>3.4268663880361094E-2</v>
      </c>
      <c r="I413">
        <v>1.5007182169241018E-2</v>
      </c>
      <c r="J413">
        <v>2.4016902955331543E-2</v>
      </c>
    </row>
    <row r="414" spans="1:10" x14ac:dyDescent="0.4">
      <c r="A414">
        <v>8.9469174197177592E-3</v>
      </c>
      <c r="B414">
        <v>2.7477091226438266E-2</v>
      </c>
      <c r="C414">
        <v>9.8678061150669349E-2</v>
      </c>
      <c r="D414">
        <v>6.9557729240612431E-3</v>
      </c>
      <c r="E414">
        <v>8.1076897457927899E-3</v>
      </c>
      <c r="F414">
        <v>1.5015983571018743E-2</v>
      </c>
      <c r="G414">
        <v>2.1271633090922504E-2</v>
      </c>
      <c r="H414">
        <v>3.4268663880361094E-2</v>
      </c>
      <c r="I414">
        <v>1.5007182169241018E-2</v>
      </c>
      <c r="J414">
        <v>2.4016902955331543E-2</v>
      </c>
    </row>
    <row r="415" spans="1:10" x14ac:dyDescent="0.4">
      <c r="A415">
        <v>8.9469174197177592E-3</v>
      </c>
      <c r="B415">
        <v>2.7477091226438266E-2</v>
      </c>
      <c r="C415">
        <v>9.8678061150669349E-2</v>
      </c>
      <c r="D415">
        <v>6.9557729240612431E-3</v>
      </c>
      <c r="E415">
        <v>8.1076897457927899E-3</v>
      </c>
      <c r="F415">
        <v>1.5015983571018743E-2</v>
      </c>
      <c r="G415">
        <v>2.1271633090922504E-2</v>
      </c>
      <c r="H415">
        <v>3.4268663880361094E-2</v>
      </c>
      <c r="I415">
        <v>1.5007182169241018E-2</v>
      </c>
      <c r="J415">
        <v>2.4016902955331543E-2</v>
      </c>
    </row>
    <row r="416" spans="1:10" x14ac:dyDescent="0.4">
      <c r="A416">
        <v>8.9469174197177592E-3</v>
      </c>
      <c r="B416">
        <v>2.7477091226438266E-2</v>
      </c>
      <c r="C416">
        <v>9.8678061150669349E-2</v>
      </c>
      <c r="D416">
        <v>6.9557729240612431E-3</v>
      </c>
      <c r="E416">
        <v>8.1076897457927899E-3</v>
      </c>
      <c r="F416">
        <v>1.5015983571018743E-2</v>
      </c>
      <c r="G416">
        <v>2.1271633090922504E-2</v>
      </c>
      <c r="H416">
        <v>3.4268663880361094E-2</v>
      </c>
      <c r="I416">
        <v>1.5007182169241018E-2</v>
      </c>
      <c r="J416">
        <v>2.4016902955331543E-2</v>
      </c>
    </row>
    <row r="417" spans="1:10" x14ac:dyDescent="0.4">
      <c r="A417">
        <v>8.9469174197177592E-3</v>
      </c>
      <c r="B417">
        <v>2.7477091226438266E-2</v>
      </c>
      <c r="C417">
        <v>9.8678061150669349E-2</v>
      </c>
      <c r="D417">
        <v>6.9557729240612431E-3</v>
      </c>
      <c r="E417">
        <v>8.1076897457927899E-3</v>
      </c>
      <c r="F417">
        <v>1.5015983571018743E-2</v>
      </c>
      <c r="G417">
        <v>2.1271633090922504E-2</v>
      </c>
      <c r="H417">
        <v>3.4268663880361094E-2</v>
      </c>
      <c r="I417">
        <v>1.5007182169241018E-2</v>
      </c>
      <c r="J417">
        <v>2.4016902955331543E-2</v>
      </c>
    </row>
    <row r="418" spans="1:10" x14ac:dyDescent="0.4">
      <c r="A418">
        <v>8.9469174197177592E-3</v>
      </c>
      <c r="B418">
        <v>2.7477091226438266E-2</v>
      </c>
      <c r="C418">
        <v>9.8678061150669349E-2</v>
      </c>
      <c r="D418">
        <v>6.9557729240612431E-3</v>
      </c>
      <c r="E418">
        <v>8.1076897457927899E-3</v>
      </c>
      <c r="F418">
        <v>1.5015983571018743E-2</v>
      </c>
      <c r="G418">
        <v>2.1271633090922504E-2</v>
      </c>
      <c r="H418">
        <v>3.4268663880361094E-2</v>
      </c>
      <c r="I418">
        <v>1.5007182169241018E-2</v>
      </c>
      <c r="J418">
        <v>2.4016902955331543E-2</v>
      </c>
    </row>
    <row r="419" spans="1:10" x14ac:dyDescent="0.4">
      <c r="A419">
        <v>8.9469174197177592E-3</v>
      </c>
      <c r="B419">
        <v>2.7477091226438266E-2</v>
      </c>
      <c r="C419">
        <v>9.8678061150669349E-2</v>
      </c>
      <c r="D419">
        <v>6.9557729240612431E-3</v>
      </c>
      <c r="E419">
        <v>8.1076897457927899E-3</v>
      </c>
      <c r="F419">
        <v>1.5015983571018743E-2</v>
      </c>
      <c r="G419">
        <v>2.1271633090922504E-2</v>
      </c>
      <c r="H419">
        <v>3.4268663880361094E-2</v>
      </c>
      <c r="I419">
        <v>1.5007182169241018E-2</v>
      </c>
      <c r="J419">
        <v>2.4016902955331543E-2</v>
      </c>
    </row>
    <row r="420" spans="1:10" x14ac:dyDescent="0.4">
      <c r="A420">
        <v>8.9469174197177592E-3</v>
      </c>
      <c r="B420">
        <v>2.7477091226438266E-2</v>
      </c>
      <c r="C420">
        <v>9.8678061150669349E-2</v>
      </c>
      <c r="D420">
        <v>6.9557729240612431E-3</v>
      </c>
      <c r="E420">
        <v>8.1076897457927899E-3</v>
      </c>
      <c r="F420">
        <v>1.5015983571018743E-2</v>
      </c>
      <c r="G420">
        <v>2.1271633090922504E-2</v>
      </c>
      <c r="H420">
        <v>3.4268663880361094E-2</v>
      </c>
      <c r="I420">
        <v>1.5007182169241018E-2</v>
      </c>
      <c r="J420">
        <v>2.4016902955331543E-2</v>
      </c>
    </row>
    <row r="421" spans="1:10" x14ac:dyDescent="0.4">
      <c r="A421">
        <v>8.9469174197177592E-3</v>
      </c>
      <c r="B421">
        <v>2.7477091226438266E-2</v>
      </c>
      <c r="C421">
        <v>9.8678061150669349E-2</v>
      </c>
      <c r="D421">
        <v>6.9557729240612431E-3</v>
      </c>
      <c r="E421">
        <v>8.1076897457927899E-3</v>
      </c>
      <c r="F421">
        <v>1.5015983571018743E-2</v>
      </c>
      <c r="G421">
        <v>2.1271633090922504E-2</v>
      </c>
      <c r="H421">
        <v>3.4268663880361094E-2</v>
      </c>
      <c r="I421">
        <v>1.5007182169241018E-2</v>
      </c>
      <c r="J421">
        <v>2.4016902955331543E-2</v>
      </c>
    </row>
    <row r="422" spans="1:10" x14ac:dyDescent="0.4">
      <c r="A422">
        <v>8.9469174197177592E-3</v>
      </c>
      <c r="B422">
        <v>2.7477091226438266E-2</v>
      </c>
      <c r="C422">
        <v>9.8678061150669349E-2</v>
      </c>
      <c r="D422">
        <v>6.9557729240612431E-3</v>
      </c>
      <c r="E422">
        <v>8.1076897457927899E-3</v>
      </c>
      <c r="F422">
        <v>1.5015983571018743E-2</v>
      </c>
      <c r="G422">
        <v>2.1271633090922504E-2</v>
      </c>
      <c r="H422">
        <v>3.4268663880361094E-2</v>
      </c>
      <c r="I422">
        <v>1.5007182169241018E-2</v>
      </c>
      <c r="J422">
        <v>2.4016902955331543E-2</v>
      </c>
    </row>
    <row r="423" spans="1:10" x14ac:dyDescent="0.4">
      <c r="A423">
        <v>8.9469174197177592E-3</v>
      </c>
      <c r="B423">
        <v>2.7477091226438266E-2</v>
      </c>
      <c r="C423">
        <v>9.8678061150669349E-2</v>
      </c>
      <c r="D423">
        <v>6.9557729240612431E-3</v>
      </c>
      <c r="E423">
        <v>8.1076897457927899E-3</v>
      </c>
      <c r="F423">
        <v>1.5015983571018743E-2</v>
      </c>
      <c r="G423">
        <v>2.1271633090922504E-2</v>
      </c>
      <c r="H423">
        <v>3.4268663880361094E-2</v>
      </c>
      <c r="I423">
        <v>1.5007182169241018E-2</v>
      </c>
      <c r="J423">
        <v>2.4016902955331543E-2</v>
      </c>
    </row>
    <row r="424" spans="1:10" x14ac:dyDescent="0.4">
      <c r="A424">
        <v>8.9469174197177592E-3</v>
      </c>
      <c r="B424">
        <v>2.7477091226438266E-2</v>
      </c>
      <c r="C424">
        <v>9.8678061150669349E-2</v>
      </c>
      <c r="D424">
        <v>6.9557729240612431E-3</v>
      </c>
      <c r="E424">
        <v>8.1076897457927899E-3</v>
      </c>
      <c r="F424">
        <v>1.5015983571018743E-2</v>
      </c>
      <c r="G424">
        <v>2.1271633090922504E-2</v>
      </c>
      <c r="H424">
        <v>3.4268663880361094E-2</v>
      </c>
      <c r="I424">
        <v>1.5007182169241018E-2</v>
      </c>
      <c r="J424">
        <v>2.4016902955331543E-2</v>
      </c>
    </row>
    <row r="425" spans="1:10" x14ac:dyDescent="0.4">
      <c r="A425">
        <v>8.9469174197177592E-3</v>
      </c>
      <c r="B425">
        <v>2.7477091226438266E-2</v>
      </c>
      <c r="C425">
        <v>9.8678061150669349E-2</v>
      </c>
      <c r="D425">
        <v>6.9557729240612431E-3</v>
      </c>
      <c r="E425">
        <v>8.1076897457927899E-3</v>
      </c>
      <c r="F425">
        <v>1.5015983571018743E-2</v>
      </c>
      <c r="G425">
        <v>2.1271633090922504E-2</v>
      </c>
      <c r="H425">
        <v>3.4268663880361094E-2</v>
      </c>
      <c r="I425">
        <v>1.5007182169241018E-2</v>
      </c>
      <c r="J425">
        <v>2.4016902955331543E-2</v>
      </c>
    </row>
    <row r="426" spans="1:10" x14ac:dyDescent="0.4">
      <c r="A426">
        <v>8.9469174197177592E-3</v>
      </c>
      <c r="B426">
        <v>2.7477091226438266E-2</v>
      </c>
      <c r="C426">
        <v>9.8678061150669349E-2</v>
      </c>
      <c r="D426">
        <v>6.9557729240612431E-3</v>
      </c>
      <c r="E426">
        <v>8.1076897457927899E-3</v>
      </c>
      <c r="F426">
        <v>1.5015983571018743E-2</v>
      </c>
      <c r="G426">
        <v>2.1271633090922504E-2</v>
      </c>
      <c r="H426">
        <v>3.4268663880361094E-2</v>
      </c>
      <c r="I426">
        <v>1.5007182169241018E-2</v>
      </c>
      <c r="J426">
        <v>2.4016902955331543E-2</v>
      </c>
    </row>
    <row r="427" spans="1:10" x14ac:dyDescent="0.4">
      <c r="A427">
        <v>8.9469174197177592E-3</v>
      </c>
      <c r="B427">
        <v>2.7477091226438266E-2</v>
      </c>
      <c r="C427">
        <v>9.8678061150669349E-2</v>
      </c>
      <c r="D427">
        <v>6.9557729240612431E-3</v>
      </c>
      <c r="E427">
        <v>8.1076897457927899E-3</v>
      </c>
      <c r="F427">
        <v>1.5015983571018743E-2</v>
      </c>
      <c r="G427">
        <v>2.1271633090922504E-2</v>
      </c>
      <c r="H427">
        <v>3.4268663880361094E-2</v>
      </c>
      <c r="I427">
        <v>1.5007182169241018E-2</v>
      </c>
      <c r="J427">
        <v>2.4016902955331543E-2</v>
      </c>
    </row>
    <row r="428" spans="1:10" x14ac:dyDescent="0.4">
      <c r="A428">
        <v>8.9469174197177592E-3</v>
      </c>
      <c r="B428">
        <v>2.7477091226438266E-2</v>
      </c>
      <c r="C428">
        <v>9.8678061150669349E-2</v>
      </c>
      <c r="D428">
        <v>6.9557729240612431E-3</v>
      </c>
      <c r="E428">
        <v>8.1076897457927899E-3</v>
      </c>
      <c r="F428">
        <v>1.5015983571018743E-2</v>
      </c>
      <c r="G428">
        <v>2.1271633090922504E-2</v>
      </c>
      <c r="H428">
        <v>3.4268663880361094E-2</v>
      </c>
      <c r="I428">
        <v>1.5007182169241018E-2</v>
      </c>
      <c r="J428">
        <v>2.4016902955331543E-2</v>
      </c>
    </row>
    <row r="429" spans="1:10" x14ac:dyDescent="0.4">
      <c r="A429">
        <v>8.9469174197177592E-3</v>
      </c>
      <c r="B429">
        <v>2.7477091226438266E-2</v>
      </c>
      <c r="C429">
        <v>9.8678061150669349E-2</v>
      </c>
      <c r="D429">
        <v>6.9557729240612431E-3</v>
      </c>
      <c r="E429">
        <v>8.1076897457927899E-3</v>
      </c>
      <c r="F429">
        <v>1.5015983571018743E-2</v>
      </c>
      <c r="G429">
        <v>2.1271633090922504E-2</v>
      </c>
      <c r="H429">
        <v>3.4268663880361094E-2</v>
      </c>
      <c r="I429">
        <v>1.5007182169241018E-2</v>
      </c>
      <c r="J429">
        <v>2.4016902955331543E-2</v>
      </c>
    </row>
    <row r="430" spans="1:10" x14ac:dyDescent="0.4">
      <c r="A430">
        <v>8.9469174197177592E-3</v>
      </c>
      <c r="B430">
        <v>2.7477091226438266E-2</v>
      </c>
      <c r="C430">
        <v>9.8678061150669349E-2</v>
      </c>
      <c r="D430">
        <v>6.9557729240612431E-3</v>
      </c>
      <c r="E430">
        <v>8.1076897457927899E-3</v>
      </c>
      <c r="F430">
        <v>1.5015983571018743E-2</v>
      </c>
      <c r="G430">
        <v>2.1271633090922504E-2</v>
      </c>
      <c r="H430">
        <v>3.4268663880361094E-2</v>
      </c>
      <c r="I430">
        <v>1.5007182169241018E-2</v>
      </c>
      <c r="J430">
        <v>2.4016902955331543E-2</v>
      </c>
    </row>
    <row r="431" spans="1:10" x14ac:dyDescent="0.4">
      <c r="A431">
        <v>8.9469174197177592E-3</v>
      </c>
      <c r="B431">
        <v>2.7477091226438266E-2</v>
      </c>
      <c r="C431">
        <v>9.8678061150669349E-2</v>
      </c>
      <c r="D431">
        <v>6.9557729240612431E-3</v>
      </c>
      <c r="E431">
        <v>8.1076897457927899E-3</v>
      </c>
      <c r="F431">
        <v>1.5015983571018743E-2</v>
      </c>
      <c r="G431">
        <v>2.1271633090922504E-2</v>
      </c>
      <c r="H431">
        <v>3.4268663880361094E-2</v>
      </c>
      <c r="I431">
        <v>1.5007182169241018E-2</v>
      </c>
      <c r="J431">
        <v>2.4016902955331543E-2</v>
      </c>
    </row>
    <row r="432" spans="1:10" x14ac:dyDescent="0.4">
      <c r="A432">
        <v>8.9469174197177592E-3</v>
      </c>
      <c r="B432">
        <v>2.7477091226438266E-2</v>
      </c>
      <c r="C432">
        <v>9.8678061150669349E-2</v>
      </c>
      <c r="D432">
        <v>6.9557729240612431E-3</v>
      </c>
      <c r="E432">
        <v>8.1076897457927899E-3</v>
      </c>
      <c r="F432">
        <v>1.5015983571018743E-2</v>
      </c>
      <c r="G432">
        <v>2.1271633090922504E-2</v>
      </c>
      <c r="H432">
        <v>3.4268663880361094E-2</v>
      </c>
      <c r="I432">
        <v>1.5007182169241018E-2</v>
      </c>
      <c r="J432">
        <v>2.4016902955331543E-2</v>
      </c>
    </row>
    <row r="433" spans="1:10" x14ac:dyDescent="0.4">
      <c r="A433">
        <v>8.9469174197177592E-3</v>
      </c>
      <c r="B433">
        <v>2.7477091226438266E-2</v>
      </c>
      <c r="C433">
        <v>9.8678061150669349E-2</v>
      </c>
      <c r="D433">
        <v>6.9557729240612431E-3</v>
      </c>
      <c r="E433">
        <v>8.1076897457927899E-3</v>
      </c>
      <c r="F433">
        <v>1.5015983571018743E-2</v>
      </c>
      <c r="G433">
        <v>2.1271633090922504E-2</v>
      </c>
      <c r="H433">
        <v>3.4268663880361094E-2</v>
      </c>
      <c r="I433">
        <v>1.5007182169241018E-2</v>
      </c>
      <c r="J433">
        <v>2.4016902955331543E-2</v>
      </c>
    </row>
    <row r="434" spans="1:10" x14ac:dyDescent="0.4">
      <c r="A434">
        <v>8.9469174197177592E-3</v>
      </c>
      <c r="B434">
        <v>2.7477091226438266E-2</v>
      </c>
      <c r="C434">
        <v>9.8678061150669349E-2</v>
      </c>
      <c r="D434">
        <v>6.9557729240612431E-3</v>
      </c>
      <c r="E434">
        <v>8.1076897457927899E-3</v>
      </c>
      <c r="F434">
        <v>1.5015983571018743E-2</v>
      </c>
      <c r="G434">
        <v>2.1271633090922504E-2</v>
      </c>
      <c r="H434">
        <v>3.4268663880361094E-2</v>
      </c>
      <c r="I434">
        <v>1.5007182169241018E-2</v>
      </c>
      <c r="J434">
        <v>2.4016902955331543E-2</v>
      </c>
    </row>
    <row r="435" spans="1:10" x14ac:dyDescent="0.4">
      <c r="A435">
        <v>8.9469174197177592E-3</v>
      </c>
      <c r="B435">
        <v>2.7477091226438266E-2</v>
      </c>
      <c r="C435">
        <v>9.8678061150669349E-2</v>
      </c>
      <c r="D435">
        <v>6.9557729240612431E-3</v>
      </c>
      <c r="E435">
        <v>8.1076897457927899E-3</v>
      </c>
      <c r="F435">
        <v>1.5015983571018743E-2</v>
      </c>
      <c r="G435">
        <v>2.1271633090922504E-2</v>
      </c>
      <c r="H435">
        <v>3.4268663880361094E-2</v>
      </c>
      <c r="I435">
        <v>1.5007182169241018E-2</v>
      </c>
      <c r="J435">
        <v>2.4016902955331543E-2</v>
      </c>
    </row>
    <row r="436" spans="1:10" x14ac:dyDescent="0.4">
      <c r="A436">
        <v>8.9469174197177592E-3</v>
      </c>
      <c r="B436">
        <v>2.7477091226438266E-2</v>
      </c>
      <c r="C436">
        <v>9.8678061150669349E-2</v>
      </c>
      <c r="D436">
        <v>6.9557729240612431E-3</v>
      </c>
      <c r="E436">
        <v>8.1076897457927899E-3</v>
      </c>
      <c r="F436">
        <v>1.5015983571018743E-2</v>
      </c>
      <c r="G436">
        <v>2.1271633090922504E-2</v>
      </c>
      <c r="H436">
        <v>3.4268663880361094E-2</v>
      </c>
      <c r="I436">
        <v>1.5007182169241018E-2</v>
      </c>
      <c r="J436">
        <v>2.4016902955331543E-2</v>
      </c>
    </row>
    <row r="437" spans="1:10" x14ac:dyDescent="0.4">
      <c r="A437">
        <v>8.9469174197177592E-3</v>
      </c>
      <c r="B437">
        <v>2.7477091226438266E-2</v>
      </c>
      <c r="C437">
        <v>9.8678061150669349E-2</v>
      </c>
      <c r="D437">
        <v>6.9557729240612431E-3</v>
      </c>
      <c r="E437">
        <v>8.1076897457927899E-3</v>
      </c>
      <c r="F437">
        <v>1.5015983571018743E-2</v>
      </c>
      <c r="G437">
        <v>2.1271633090922504E-2</v>
      </c>
      <c r="H437">
        <v>3.4268663880361094E-2</v>
      </c>
      <c r="I437">
        <v>1.5007182169241018E-2</v>
      </c>
      <c r="J437">
        <v>2.4016902955331543E-2</v>
      </c>
    </row>
    <row r="438" spans="1:10" x14ac:dyDescent="0.4">
      <c r="A438">
        <v>8.9469174197177592E-3</v>
      </c>
      <c r="B438">
        <v>2.7477091226438266E-2</v>
      </c>
      <c r="C438">
        <v>9.8678061150669349E-2</v>
      </c>
      <c r="D438">
        <v>6.9557729240612431E-3</v>
      </c>
      <c r="E438">
        <v>8.1076897457927899E-3</v>
      </c>
      <c r="F438">
        <v>1.5015983571018743E-2</v>
      </c>
      <c r="G438">
        <v>2.1271633090922504E-2</v>
      </c>
      <c r="H438">
        <v>3.4268663880361094E-2</v>
      </c>
      <c r="I438">
        <v>1.5007182169241018E-2</v>
      </c>
      <c r="J438">
        <v>2.4016902955331543E-2</v>
      </c>
    </row>
    <row r="439" spans="1:10" x14ac:dyDescent="0.4">
      <c r="A439">
        <v>8.9469174197177592E-3</v>
      </c>
      <c r="B439">
        <v>2.7477091226438266E-2</v>
      </c>
      <c r="C439">
        <v>9.8678061150669349E-2</v>
      </c>
      <c r="D439">
        <v>6.9557729240612431E-3</v>
      </c>
      <c r="E439">
        <v>8.1076897457927899E-3</v>
      </c>
      <c r="F439">
        <v>1.5015983571018743E-2</v>
      </c>
      <c r="G439">
        <v>2.1271633090922504E-2</v>
      </c>
      <c r="H439">
        <v>3.4268663880361094E-2</v>
      </c>
      <c r="I439">
        <v>1.5007182169241018E-2</v>
      </c>
      <c r="J439">
        <v>2.4016902955331543E-2</v>
      </c>
    </row>
    <row r="440" spans="1:10" x14ac:dyDescent="0.4">
      <c r="A440">
        <v>8.9469174197177592E-3</v>
      </c>
      <c r="B440">
        <v>2.7477091226438266E-2</v>
      </c>
      <c r="C440">
        <v>9.8678061150669349E-2</v>
      </c>
      <c r="D440">
        <v>6.9557729240612431E-3</v>
      </c>
      <c r="E440">
        <v>8.1076897457927899E-3</v>
      </c>
      <c r="F440">
        <v>1.5015983571018743E-2</v>
      </c>
      <c r="G440">
        <v>2.1271633090922504E-2</v>
      </c>
      <c r="H440">
        <v>3.4268663880361094E-2</v>
      </c>
      <c r="I440">
        <v>1.5007182169241018E-2</v>
      </c>
      <c r="J440">
        <v>2.4016902955331543E-2</v>
      </c>
    </row>
    <row r="441" spans="1:10" x14ac:dyDescent="0.4">
      <c r="A441">
        <v>8.9469174197177592E-3</v>
      </c>
      <c r="B441">
        <v>2.7477091226438266E-2</v>
      </c>
      <c r="C441">
        <v>9.8678061150669349E-2</v>
      </c>
      <c r="D441">
        <v>6.9557729240612431E-3</v>
      </c>
      <c r="E441">
        <v>8.1076897457927899E-3</v>
      </c>
      <c r="F441">
        <v>1.5015983571018743E-2</v>
      </c>
      <c r="G441">
        <v>2.1271633090922504E-2</v>
      </c>
      <c r="H441">
        <v>3.4268663880361094E-2</v>
      </c>
      <c r="I441">
        <v>1.5007182169241018E-2</v>
      </c>
      <c r="J441">
        <v>2.4016902955331543E-2</v>
      </c>
    </row>
    <row r="442" spans="1:10" x14ac:dyDescent="0.4">
      <c r="A442">
        <v>8.9469174197177592E-3</v>
      </c>
      <c r="B442">
        <v>2.7477091226438266E-2</v>
      </c>
      <c r="C442">
        <v>9.8678061150669349E-2</v>
      </c>
      <c r="D442">
        <v>6.9557729240612431E-3</v>
      </c>
      <c r="E442">
        <v>8.1076897457927899E-3</v>
      </c>
      <c r="F442">
        <v>1.5015983571018743E-2</v>
      </c>
      <c r="G442">
        <v>2.1271633090922504E-2</v>
      </c>
      <c r="H442">
        <v>3.4268663880361094E-2</v>
      </c>
      <c r="I442">
        <v>1.5007182169241018E-2</v>
      </c>
      <c r="J442">
        <v>2.4016902955331543E-2</v>
      </c>
    </row>
    <row r="443" spans="1:10" x14ac:dyDescent="0.4">
      <c r="A443">
        <v>8.9469174197177592E-3</v>
      </c>
      <c r="B443">
        <v>2.7477091226438266E-2</v>
      </c>
      <c r="C443">
        <v>9.8678061150669349E-2</v>
      </c>
      <c r="D443">
        <v>6.9557729240612431E-3</v>
      </c>
      <c r="E443">
        <v>8.1076897457927899E-3</v>
      </c>
      <c r="F443">
        <v>1.5015983571018743E-2</v>
      </c>
      <c r="G443">
        <v>2.1271633090922504E-2</v>
      </c>
      <c r="H443">
        <v>3.4268663880361094E-2</v>
      </c>
      <c r="I443">
        <v>1.5007182169241018E-2</v>
      </c>
      <c r="J443">
        <v>2.4016902955331543E-2</v>
      </c>
    </row>
    <row r="444" spans="1:10" x14ac:dyDescent="0.4">
      <c r="A444">
        <v>8.9469174197177592E-3</v>
      </c>
      <c r="B444">
        <v>2.7477091226438266E-2</v>
      </c>
      <c r="C444">
        <v>9.8678061150669349E-2</v>
      </c>
      <c r="D444">
        <v>6.9557729240612431E-3</v>
      </c>
      <c r="E444">
        <v>8.1076897457927899E-3</v>
      </c>
      <c r="F444">
        <v>1.5015983571018743E-2</v>
      </c>
      <c r="G444">
        <v>2.1271633090922504E-2</v>
      </c>
      <c r="H444">
        <v>3.4268663880361094E-2</v>
      </c>
      <c r="I444">
        <v>1.5007182169241018E-2</v>
      </c>
      <c r="J444">
        <v>2.4016902955331543E-2</v>
      </c>
    </row>
    <row r="445" spans="1:10" x14ac:dyDescent="0.4">
      <c r="A445">
        <v>8.9469174197177592E-3</v>
      </c>
      <c r="B445">
        <v>2.7477091226438266E-2</v>
      </c>
      <c r="C445">
        <v>9.8678061150669349E-2</v>
      </c>
      <c r="D445">
        <v>6.9557729240612431E-3</v>
      </c>
      <c r="E445">
        <v>8.1076897457927899E-3</v>
      </c>
      <c r="F445">
        <v>1.5015983571018743E-2</v>
      </c>
      <c r="G445">
        <v>2.1271633090922504E-2</v>
      </c>
      <c r="H445">
        <v>3.4268663880361094E-2</v>
      </c>
      <c r="I445">
        <v>1.5007182169241018E-2</v>
      </c>
      <c r="J445">
        <v>2.4016902955331543E-2</v>
      </c>
    </row>
    <row r="446" spans="1:10" x14ac:dyDescent="0.4">
      <c r="A446">
        <v>8.9469174197177592E-3</v>
      </c>
      <c r="B446">
        <v>2.7477091226438266E-2</v>
      </c>
      <c r="C446">
        <v>9.8678061150669349E-2</v>
      </c>
      <c r="D446">
        <v>6.9557729240612431E-3</v>
      </c>
      <c r="E446">
        <v>8.1076897457927899E-3</v>
      </c>
      <c r="F446">
        <v>1.5015983571018743E-2</v>
      </c>
      <c r="G446">
        <v>2.1271633090922504E-2</v>
      </c>
      <c r="H446">
        <v>3.4268663880361094E-2</v>
      </c>
      <c r="I446">
        <v>1.5007182169241018E-2</v>
      </c>
      <c r="J446">
        <v>2.4016902955331543E-2</v>
      </c>
    </row>
    <row r="447" spans="1:10" x14ac:dyDescent="0.4">
      <c r="A447">
        <v>8.9469174197177592E-3</v>
      </c>
      <c r="B447">
        <v>2.7477091226438266E-2</v>
      </c>
      <c r="C447">
        <v>9.8678061150669349E-2</v>
      </c>
      <c r="D447">
        <v>6.9557729240612431E-3</v>
      </c>
      <c r="E447">
        <v>8.1076897457927899E-3</v>
      </c>
      <c r="F447">
        <v>1.5015983571018743E-2</v>
      </c>
      <c r="G447">
        <v>2.1271633090922504E-2</v>
      </c>
      <c r="H447">
        <v>3.4268663880361094E-2</v>
      </c>
      <c r="I447">
        <v>1.5007182169241018E-2</v>
      </c>
      <c r="J447">
        <v>2.4016902955331543E-2</v>
      </c>
    </row>
    <row r="448" spans="1:10" x14ac:dyDescent="0.4">
      <c r="A448">
        <v>8.9469174197177592E-3</v>
      </c>
      <c r="B448">
        <v>2.7477091226438266E-2</v>
      </c>
      <c r="C448">
        <v>9.8678061150669349E-2</v>
      </c>
      <c r="D448">
        <v>6.9557729240612431E-3</v>
      </c>
      <c r="E448">
        <v>8.1076897457927899E-3</v>
      </c>
      <c r="F448">
        <v>1.5015983571018743E-2</v>
      </c>
      <c r="G448">
        <v>2.1271633090922504E-2</v>
      </c>
      <c r="H448">
        <v>3.4268663880361094E-2</v>
      </c>
      <c r="I448">
        <v>1.5007182169241018E-2</v>
      </c>
      <c r="J448">
        <v>2.4016902955331543E-2</v>
      </c>
    </row>
    <row r="449" spans="1:10" x14ac:dyDescent="0.4">
      <c r="A449">
        <v>8.9469174197177592E-3</v>
      </c>
      <c r="B449">
        <v>2.7477091226438266E-2</v>
      </c>
      <c r="C449">
        <v>9.8678061150669349E-2</v>
      </c>
      <c r="D449">
        <v>6.9557729240612431E-3</v>
      </c>
      <c r="E449">
        <v>8.1076897457927899E-3</v>
      </c>
      <c r="F449">
        <v>1.5015983571018743E-2</v>
      </c>
      <c r="G449">
        <v>2.1271633090922504E-2</v>
      </c>
      <c r="H449">
        <v>3.4268663880361094E-2</v>
      </c>
      <c r="I449">
        <v>1.5007182169241018E-2</v>
      </c>
      <c r="J449">
        <v>2.4016902955331543E-2</v>
      </c>
    </row>
    <row r="450" spans="1:10" x14ac:dyDescent="0.4">
      <c r="A450">
        <v>8.9469174197177592E-3</v>
      </c>
      <c r="B450">
        <v>2.7477091226438266E-2</v>
      </c>
      <c r="C450">
        <v>9.8678061150669349E-2</v>
      </c>
      <c r="D450">
        <v>6.9557729240612431E-3</v>
      </c>
      <c r="E450">
        <v>8.1076897457927899E-3</v>
      </c>
      <c r="F450">
        <v>1.5015983571018743E-2</v>
      </c>
      <c r="G450">
        <v>2.1271633090922504E-2</v>
      </c>
      <c r="H450">
        <v>3.4268663880361094E-2</v>
      </c>
      <c r="I450">
        <v>1.5007182169241018E-2</v>
      </c>
      <c r="J450">
        <v>2.4016902955331543E-2</v>
      </c>
    </row>
    <row r="451" spans="1:10" x14ac:dyDescent="0.4">
      <c r="A451">
        <v>8.9469174197177592E-3</v>
      </c>
      <c r="B451">
        <v>2.7477091226438266E-2</v>
      </c>
      <c r="C451">
        <v>9.8678061150669349E-2</v>
      </c>
      <c r="D451">
        <v>6.9557729240612431E-3</v>
      </c>
      <c r="E451">
        <v>8.1076897457927899E-3</v>
      </c>
      <c r="F451">
        <v>1.5015983571018743E-2</v>
      </c>
      <c r="G451">
        <v>2.1271633090922504E-2</v>
      </c>
      <c r="H451">
        <v>3.4268663880361094E-2</v>
      </c>
      <c r="I451">
        <v>1.5007182169241018E-2</v>
      </c>
      <c r="J451">
        <v>2.4016902955331543E-2</v>
      </c>
    </row>
    <row r="452" spans="1:10" x14ac:dyDescent="0.4">
      <c r="A452">
        <v>8.9469174197177592E-3</v>
      </c>
      <c r="B452">
        <v>2.7477091226438266E-2</v>
      </c>
      <c r="C452">
        <v>9.8678061150669349E-2</v>
      </c>
      <c r="D452">
        <v>6.9557729240612431E-3</v>
      </c>
      <c r="E452">
        <v>8.1076897457927899E-3</v>
      </c>
      <c r="F452">
        <v>1.5015983571018743E-2</v>
      </c>
      <c r="G452">
        <v>2.1271633090922504E-2</v>
      </c>
      <c r="H452">
        <v>3.4268663880361094E-2</v>
      </c>
      <c r="I452">
        <v>1.5007182169241018E-2</v>
      </c>
      <c r="J452">
        <v>2.4016902955331543E-2</v>
      </c>
    </row>
    <row r="453" spans="1:10" x14ac:dyDescent="0.4">
      <c r="A453">
        <v>8.9469174197177592E-3</v>
      </c>
      <c r="B453">
        <v>2.7477091226438266E-2</v>
      </c>
      <c r="C453">
        <v>9.8678061150669349E-2</v>
      </c>
      <c r="D453">
        <v>6.9557729240612431E-3</v>
      </c>
      <c r="E453">
        <v>8.1076897457927899E-3</v>
      </c>
      <c r="F453">
        <v>1.5015983571018743E-2</v>
      </c>
      <c r="G453">
        <v>2.1271633090922504E-2</v>
      </c>
      <c r="H453">
        <v>3.4268663880361094E-2</v>
      </c>
      <c r="I453">
        <v>1.5007182169241018E-2</v>
      </c>
      <c r="J453">
        <v>2.4016902955331543E-2</v>
      </c>
    </row>
    <row r="454" spans="1:10" x14ac:dyDescent="0.4">
      <c r="A454">
        <v>8.9469174197177592E-3</v>
      </c>
      <c r="B454">
        <v>2.7477091226438266E-2</v>
      </c>
      <c r="C454">
        <v>9.8678061150669349E-2</v>
      </c>
      <c r="D454">
        <v>6.9557729240612431E-3</v>
      </c>
      <c r="E454">
        <v>8.1076897457927899E-3</v>
      </c>
      <c r="F454">
        <v>1.5015983571018743E-2</v>
      </c>
      <c r="G454">
        <v>2.1271633090922504E-2</v>
      </c>
      <c r="H454">
        <v>3.4268663880361094E-2</v>
      </c>
      <c r="I454">
        <v>1.5007182169241018E-2</v>
      </c>
      <c r="J454">
        <v>2.4016902955331543E-2</v>
      </c>
    </row>
    <row r="455" spans="1:10" x14ac:dyDescent="0.4">
      <c r="A455">
        <v>8.9469174197177592E-3</v>
      </c>
      <c r="B455">
        <v>2.7477091226438266E-2</v>
      </c>
      <c r="C455">
        <v>9.8678061150669349E-2</v>
      </c>
      <c r="D455">
        <v>6.9557729240612431E-3</v>
      </c>
      <c r="E455">
        <v>8.1076897457927899E-3</v>
      </c>
      <c r="F455">
        <v>1.5015983571018743E-2</v>
      </c>
      <c r="G455">
        <v>2.1271633090922504E-2</v>
      </c>
      <c r="H455">
        <v>3.4268663880361094E-2</v>
      </c>
      <c r="I455">
        <v>1.5007182169241018E-2</v>
      </c>
      <c r="J455">
        <v>2.4016902955331543E-2</v>
      </c>
    </row>
    <row r="456" spans="1:10" x14ac:dyDescent="0.4">
      <c r="A456">
        <v>8.9469174197177592E-3</v>
      </c>
      <c r="B456">
        <v>2.7477091226438266E-2</v>
      </c>
      <c r="C456">
        <v>9.8678061150669349E-2</v>
      </c>
      <c r="D456">
        <v>6.9557729240612431E-3</v>
      </c>
      <c r="E456">
        <v>8.1076897457927899E-3</v>
      </c>
      <c r="F456">
        <v>1.5015983571018743E-2</v>
      </c>
      <c r="G456">
        <v>2.1271633090922504E-2</v>
      </c>
      <c r="H456">
        <v>3.4268663880361094E-2</v>
      </c>
      <c r="I456">
        <v>1.5007182169241018E-2</v>
      </c>
      <c r="J456">
        <v>2.4016902955331543E-2</v>
      </c>
    </row>
    <row r="457" spans="1:10" x14ac:dyDescent="0.4">
      <c r="A457">
        <v>8.9469174197177592E-3</v>
      </c>
      <c r="B457">
        <v>2.7477091226438266E-2</v>
      </c>
      <c r="C457">
        <v>9.8678061150669349E-2</v>
      </c>
      <c r="D457">
        <v>6.9557729240612431E-3</v>
      </c>
      <c r="E457">
        <v>8.1076897457927899E-3</v>
      </c>
      <c r="F457">
        <v>1.5015983571018743E-2</v>
      </c>
      <c r="G457">
        <v>2.1271633090922504E-2</v>
      </c>
      <c r="H457">
        <v>3.4268663880361094E-2</v>
      </c>
      <c r="I457">
        <v>1.5007182169241018E-2</v>
      </c>
      <c r="J457">
        <v>2.4016902955331543E-2</v>
      </c>
    </row>
    <row r="458" spans="1:10" x14ac:dyDescent="0.4">
      <c r="A458">
        <v>8.9469174197177592E-3</v>
      </c>
      <c r="B458">
        <v>2.7477091226438266E-2</v>
      </c>
      <c r="C458">
        <v>9.8678061150669349E-2</v>
      </c>
      <c r="D458">
        <v>6.9557729240612431E-3</v>
      </c>
      <c r="E458">
        <v>8.1076897457927899E-3</v>
      </c>
      <c r="F458">
        <v>1.5015983571018743E-2</v>
      </c>
      <c r="G458">
        <v>2.1271633090922504E-2</v>
      </c>
      <c r="H458">
        <v>3.4268663880361094E-2</v>
      </c>
      <c r="I458">
        <v>1.5007182169241018E-2</v>
      </c>
      <c r="J458">
        <v>2.4016902955331543E-2</v>
      </c>
    </row>
    <row r="459" spans="1:10" x14ac:dyDescent="0.4">
      <c r="A459">
        <v>8.9469174197177592E-3</v>
      </c>
      <c r="B459">
        <v>2.7477091226438266E-2</v>
      </c>
      <c r="C459">
        <v>9.8678061150669349E-2</v>
      </c>
      <c r="D459">
        <v>6.9557729240612431E-3</v>
      </c>
      <c r="E459">
        <v>8.1076897457927899E-3</v>
      </c>
      <c r="F459">
        <v>1.5015983571018743E-2</v>
      </c>
      <c r="G459">
        <v>2.1271633090922504E-2</v>
      </c>
      <c r="H459">
        <v>3.4268663880361094E-2</v>
      </c>
      <c r="I459">
        <v>1.5007182169241018E-2</v>
      </c>
      <c r="J459">
        <v>2.4016902955331543E-2</v>
      </c>
    </row>
    <row r="460" spans="1:10" x14ac:dyDescent="0.4">
      <c r="A460">
        <v>8.9469174197177592E-3</v>
      </c>
      <c r="B460">
        <v>2.7477091226438266E-2</v>
      </c>
      <c r="C460">
        <v>9.8678061150669349E-2</v>
      </c>
      <c r="D460">
        <v>6.9557729240612431E-3</v>
      </c>
      <c r="E460">
        <v>8.1076897457927899E-3</v>
      </c>
      <c r="F460">
        <v>1.5015983571018743E-2</v>
      </c>
      <c r="G460">
        <v>2.1271633090922504E-2</v>
      </c>
      <c r="H460">
        <v>3.4268663880361094E-2</v>
      </c>
      <c r="I460">
        <v>1.5007182169241018E-2</v>
      </c>
      <c r="J460">
        <v>2.4016902955331543E-2</v>
      </c>
    </row>
    <row r="461" spans="1:10" x14ac:dyDescent="0.4">
      <c r="A461">
        <v>8.9469174197177592E-3</v>
      </c>
      <c r="B461">
        <v>2.7477091226438266E-2</v>
      </c>
      <c r="C461">
        <v>9.8678061150669349E-2</v>
      </c>
      <c r="D461">
        <v>6.9557729240612431E-3</v>
      </c>
      <c r="E461">
        <v>8.1076897457927899E-3</v>
      </c>
      <c r="F461">
        <v>1.5015983571018743E-2</v>
      </c>
      <c r="G461">
        <v>2.1271633090922504E-2</v>
      </c>
      <c r="H461">
        <v>3.4268663880361094E-2</v>
      </c>
      <c r="I461">
        <v>1.5007182169241018E-2</v>
      </c>
      <c r="J461">
        <v>2.4016902955331543E-2</v>
      </c>
    </row>
    <row r="462" spans="1:10" x14ac:dyDescent="0.4">
      <c r="A462">
        <v>8.9469174197177592E-3</v>
      </c>
      <c r="B462">
        <v>2.7477091226438266E-2</v>
      </c>
      <c r="C462">
        <v>9.8678061150669349E-2</v>
      </c>
      <c r="D462">
        <v>6.9557729240612431E-3</v>
      </c>
      <c r="E462">
        <v>8.1076897457927899E-3</v>
      </c>
      <c r="F462">
        <v>1.5015983571018743E-2</v>
      </c>
      <c r="G462">
        <v>2.1271633090922504E-2</v>
      </c>
      <c r="H462">
        <v>3.4268663880361094E-2</v>
      </c>
      <c r="I462">
        <v>1.5007182169241018E-2</v>
      </c>
      <c r="J462">
        <v>2.4016902955331543E-2</v>
      </c>
    </row>
    <row r="463" spans="1:10" x14ac:dyDescent="0.4">
      <c r="A463">
        <v>8.9469174197177592E-3</v>
      </c>
      <c r="B463">
        <v>2.7477091226438266E-2</v>
      </c>
      <c r="C463">
        <v>9.8678061150669349E-2</v>
      </c>
      <c r="D463">
        <v>6.9557729240612431E-3</v>
      </c>
      <c r="E463">
        <v>8.1076897457927899E-3</v>
      </c>
      <c r="F463">
        <v>1.5015983571018743E-2</v>
      </c>
      <c r="G463">
        <v>2.1271633090922504E-2</v>
      </c>
      <c r="H463">
        <v>3.4268663880361094E-2</v>
      </c>
      <c r="I463">
        <v>1.5007182169241018E-2</v>
      </c>
      <c r="J463">
        <v>2.4016902955331543E-2</v>
      </c>
    </row>
    <row r="464" spans="1:10" x14ac:dyDescent="0.4">
      <c r="A464">
        <v>8.9469174197177592E-3</v>
      </c>
      <c r="B464">
        <v>2.7477091226438266E-2</v>
      </c>
      <c r="C464">
        <v>9.8678061150669349E-2</v>
      </c>
      <c r="D464">
        <v>6.9557729240612431E-3</v>
      </c>
      <c r="E464">
        <v>8.1076897457927899E-3</v>
      </c>
      <c r="F464">
        <v>1.5015983571018743E-2</v>
      </c>
      <c r="G464">
        <v>2.1271633090922504E-2</v>
      </c>
      <c r="H464">
        <v>3.4268663880361094E-2</v>
      </c>
      <c r="I464">
        <v>1.5007182169241018E-2</v>
      </c>
      <c r="J464">
        <v>2.4016902955331543E-2</v>
      </c>
    </row>
    <row r="465" spans="1:10" x14ac:dyDescent="0.4">
      <c r="A465">
        <v>8.9469174197177592E-3</v>
      </c>
      <c r="B465">
        <v>2.7477091226438266E-2</v>
      </c>
      <c r="C465">
        <v>9.8678061150669349E-2</v>
      </c>
      <c r="D465">
        <v>6.9557729240612431E-3</v>
      </c>
      <c r="E465">
        <v>8.1076897457927899E-3</v>
      </c>
      <c r="F465">
        <v>1.5015983571018743E-2</v>
      </c>
      <c r="G465">
        <v>2.1271633090922504E-2</v>
      </c>
      <c r="H465">
        <v>3.4268663880361094E-2</v>
      </c>
      <c r="I465">
        <v>1.5007182169241018E-2</v>
      </c>
      <c r="J465">
        <v>2.4016902955331543E-2</v>
      </c>
    </row>
    <row r="466" spans="1:10" x14ac:dyDescent="0.4">
      <c r="A466">
        <v>8.9469174197177592E-3</v>
      </c>
      <c r="B466">
        <v>2.7477091226438266E-2</v>
      </c>
      <c r="C466">
        <v>9.8678061150669349E-2</v>
      </c>
      <c r="D466">
        <v>6.9557729240612431E-3</v>
      </c>
      <c r="E466">
        <v>8.1076897457927899E-3</v>
      </c>
      <c r="F466">
        <v>1.5015983571018743E-2</v>
      </c>
      <c r="G466">
        <v>2.1271633090922504E-2</v>
      </c>
      <c r="H466">
        <v>3.4268663880361094E-2</v>
      </c>
      <c r="I466">
        <v>1.5007182169241018E-2</v>
      </c>
      <c r="J466">
        <v>2.4016902955331543E-2</v>
      </c>
    </row>
    <row r="467" spans="1:10" x14ac:dyDescent="0.4">
      <c r="A467">
        <v>8.9469174197177592E-3</v>
      </c>
      <c r="B467">
        <v>2.7477091226438266E-2</v>
      </c>
      <c r="C467">
        <v>9.8678061150669349E-2</v>
      </c>
      <c r="D467">
        <v>6.9557729240612431E-3</v>
      </c>
      <c r="E467">
        <v>8.1076897457927899E-3</v>
      </c>
      <c r="F467">
        <v>1.5015983571018743E-2</v>
      </c>
      <c r="G467">
        <v>2.1271633090922504E-2</v>
      </c>
      <c r="H467">
        <v>3.4268663880361094E-2</v>
      </c>
      <c r="I467">
        <v>1.5007182169241018E-2</v>
      </c>
      <c r="J467">
        <v>2.4016902955331543E-2</v>
      </c>
    </row>
    <row r="468" spans="1:10" x14ac:dyDescent="0.4">
      <c r="A468">
        <v>8.9469174197177592E-3</v>
      </c>
      <c r="B468">
        <v>2.7477091226438266E-2</v>
      </c>
      <c r="C468">
        <v>9.8678061150669349E-2</v>
      </c>
      <c r="D468">
        <v>6.9557729240612431E-3</v>
      </c>
      <c r="E468">
        <v>8.1076897457927899E-3</v>
      </c>
      <c r="F468">
        <v>1.5015983571018743E-2</v>
      </c>
      <c r="G468">
        <v>2.1271633090922504E-2</v>
      </c>
      <c r="H468">
        <v>3.4268663880361094E-2</v>
      </c>
      <c r="I468">
        <v>1.5007182169241018E-2</v>
      </c>
      <c r="J468">
        <v>2.4016902955331543E-2</v>
      </c>
    </row>
    <row r="469" spans="1:10" x14ac:dyDescent="0.4">
      <c r="A469">
        <v>8.9469174197177592E-3</v>
      </c>
      <c r="B469">
        <v>2.7477091226438266E-2</v>
      </c>
      <c r="C469">
        <v>9.8678061150669349E-2</v>
      </c>
      <c r="D469">
        <v>6.9557729240612431E-3</v>
      </c>
      <c r="E469">
        <v>8.1076897457927899E-3</v>
      </c>
      <c r="F469">
        <v>1.5015983571018743E-2</v>
      </c>
      <c r="G469">
        <v>2.1271633090922504E-2</v>
      </c>
      <c r="H469">
        <v>3.4268663880361094E-2</v>
      </c>
      <c r="I469">
        <v>1.5007182169241018E-2</v>
      </c>
      <c r="J469">
        <v>2.4016902955331543E-2</v>
      </c>
    </row>
    <row r="470" spans="1:10" x14ac:dyDescent="0.4">
      <c r="A470">
        <v>8.9469174197177592E-3</v>
      </c>
      <c r="B470">
        <v>2.7477091226438266E-2</v>
      </c>
      <c r="C470">
        <v>9.8678061150669349E-2</v>
      </c>
      <c r="D470">
        <v>6.9557729240612431E-3</v>
      </c>
      <c r="E470">
        <v>8.1076897457927899E-3</v>
      </c>
      <c r="F470">
        <v>1.5015983571018743E-2</v>
      </c>
      <c r="G470">
        <v>2.1271633090922504E-2</v>
      </c>
      <c r="H470">
        <v>3.4268663880361094E-2</v>
      </c>
      <c r="I470">
        <v>1.5007182169241018E-2</v>
      </c>
      <c r="J470">
        <v>2.4016902955331543E-2</v>
      </c>
    </row>
    <row r="471" spans="1:10" x14ac:dyDescent="0.4">
      <c r="A471">
        <v>8.9469174197177592E-3</v>
      </c>
      <c r="B471">
        <v>2.7477091226438266E-2</v>
      </c>
      <c r="C471">
        <v>9.8678061150669349E-2</v>
      </c>
      <c r="D471">
        <v>6.9557729240612431E-3</v>
      </c>
      <c r="E471">
        <v>8.1076897457927899E-3</v>
      </c>
      <c r="F471">
        <v>1.5015983571018743E-2</v>
      </c>
      <c r="G471">
        <v>2.1271633090922504E-2</v>
      </c>
      <c r="H471">
        <v>3.4268663880361094E-2</v>
      </c>
      <c r="I471">
        <v>1.5007182169241018E-2</v>
      </c>
      <c r="J471">
        <v>2.4016902955331543E-2</v>
      </c>
    </row>
    <row r="472" spans="1:10" x14ac:dyDescent="0.4">
      <c r="A472">
        <v>8.9469174197177592E-3</v>
      </c>
      <c r="B472">
        <v>2.7477091226438266E-2</v>
      </c>
      <c r="C472">
        <v>9.8678061150669349E-2</v>
      </c>
      <c r="D472">
        <v>6.9557729240612431E-3</v>
      </c>
      <c r="E472">
        <v>8.1076897457927899E-3</v>
      </c>
      <c r="F472">
        <v>1.5015983571018743E-2</v>
      </c>
      <c r="G472">
        <v>2.1271633090922504E-2</v>
      </c>
      <c r="H472">
        <v>3.4268663880361094E-2</v>
      </c>
      <c r="I472">
        <v>1.5007182169241018E-2</v>
      </c>
      <c r="J472">
        <v>2.4016902955331543E-2</v>
      </c>
    </row>
    <row r="473" spans="1:10" x14ac:dyDescent="0.4">
      <c r="A473">
        <v>8.9469174197177592E-3</v>
      </c>
      <c r="B473">
        <v>2.7477091226438266E-2</v>
      </c>
      <c r="C473">
        <v>9.8678061150669349E-2</v>
      </c>
      <c r="D473">
        <v>6.9557729240612431E-3</v>
      </c>
      <c r="E473">
        <v>8.1076897457927899E-3</v>
      </c>
      <c r="F473">
        <v>1.5015983571018743E-2</v>
      </c>
      <c r="G473">
        <v>2.1271633090922504E-2</v>
      </c>
      <c r="H473">
        <v>3.4268663880361094E-2</v>
      </c>
      <c r="I473">
        <v>1.5007182169241018E-2</v>
      </c>
      <c r="J473">
        <v>2.4016902955331543E-2</v>
      </c>
    </row>
    <row r="474" spans="1:10" x14ac:dyDescent="0.4">
      <c r="A474">
        <v>8.9469174197177592E-3</v>
      </c>
      <c r="B474">
        <v>2.7477091226438266E-2</v>
      </c>
      <c r="C474">
        <v>9.8678061150669349E-2</v>
      </c>
      <c r="D474">
        <v>6.9557729240612431E-3</v>
      </c>
      <c r="E474">
        <v>8.1076897457927899E-3</v>
      </c>
      <c r="F474">
        <v>1.5015983571018743E-2</v>
      </c>
      <c r="G474">
        <v>2.1271633090922504E-2</v>
      </c>
      <c r="H474">
        <v>3.4268663880361094E-2</v>
      </c>
      <c r="I474">
        <v>1.5007182169241018E-2</v>
      </c>
      <c r="J474">
        <v>2.4016902955331543E-2</v>
      </c>
    </row>
    <row r="475" spans="1:10" x14ac:dyDescent="0.4">
      <c r="A475">
        <v>8.9469174197177592E-3</v>
      </c>
      <c r="B475">
        <v>2.7477091226438266E-2</v>
      </c>
      <c r="C475">
        <v>9.8678061150669349E-2</v>
      </c>
      <c r="D475">
        <v>6.9557729240612431E-3</v>
      </c>
      <c r="E475">
        <v>8.1076897457927899E-3</v>
      </c>
      <c r="F475">
        <v>1.5015983571018743E-2</v>
      </c>
      <c r="G475">
        <v>2.1271633090922504E-2</v>
      </c>
      <c r="H475">
        <v>3.4268663880361094E-2</v>
      </c>
      <c r="I475">
        <v>1.5007182169241018E-2</v>
      </c>
      <c r="J475">
        <v>2.4016902955331543E-2</v>
      </c>
    </row>
    <row r="476" spans="1:10" x14ac:dyDescent="0.4">
      <c r="A476">
        <v>8.9469174197177592E-3</v>
      </c>
      <c r="B476">
        <v>2.7477091226438266E-2</v>
      </c>
      <c r="C476">
        <v>9.8678061150669349E-2</v>
      </c>
      <c r="D476">
        <v>6.9557729240612431E-3</v>
      </c>
      <c r="E476">
        <v>8.1076897457927899E-3</v>
      </c>
      <c r="F476">
        <v>1.5015983571018743E-2</v>
      </c>
      <c r="G476">
        <v>2.1271633090922504E-2</v>
      </c>
      <c r="H476">
        <v>3.4268663880361094E-2</v>
      </c>
      <c r="I476">
        <v>1.5007182169241018E-2</v>
      </c>
      <c r="J476">
        <v>2.4016902955331543E-2</v>
      </c>
    </row>
    <row r="477" spans="1:10" x14ac:dyDescent="0.4">
      <c r="A477">
        <v>8.9469174197177592E-3</v>
      </c>
      <c r="B477">
        <v>2.7477091226438266E-2</v>
      </c>
      <c r="C477">
        <v>9.8678061150669349E-2</v>
      </c>
      <c r="D477">
        <v>6.9557729240612431E-3</v>
      </c>
      <c r="E477">
        <v>8.1076897457927899E-3</v>
      </c>
      <c r="F477">
        <v>1.5015983571018743E-2</v>
      </c>
      <c r="G477">
        <v>2.1271633090922504E-2</v>
      </c>
      <c r="H477">
        <v>3.4268663880361094E-2</v>
      </c>
      <c r="I477">
        <v>1.5007182169241018E-2</v>
      </c>
      <c r="J477">
        <v>2.4016902955331543E-2</v>
      </c>
    </row>
    <row r="478" spans="1:10" x14ac:dyDescent="0.4">
      <c r="A478">
        <v>8.9469174197177592E-3</v>
      </c>
      <c r="B478">
        <v>2.7477091226438266E-2</v>
      </c>
      <c r="C478">
        <v>9.8678061150669349E-2</v>
      </c>
      <c r="D478">
        <v>6.9557729240612431E-3</v>
      </c>
      <c r="E478">
        <v>8.1076897457927899E-3</v>
      </c>
      <c r="F478">
        <v>1.5015983571018743E-2</v>
      </c>
      <c r="G478">
        <v>2.1271633090922504E-2</v>
      </c>
      <c r="H478">
        <v>3.4268663880361094E-2</v>
      </c>
      <c r="I478">
        <v>1.5007182169241018E-2</v>
      </c>
      <c r="J478">
        <v>2.4016902955331543E-2</v>
      </c>
    </row>
    <row r="479" spans="1:10" x14ac:dyDescent="0.4">
      <c r="A479">
        <v>8.9469174197177592E-3</v>
      </c>
      <c r="B479">
        <v>2.7477091226438266E-2</v>
      </c>
      <c r="C479">
        <v>9.8678061150669349E-2</v>
      </c>
      <c r="D479">
        <v>6.9557729240612431E-3</v>
      </c>
      <c r="E479">
        <v>8.1076897457927899E-3</v>
      </c>
      <c r="F479">
        <v>1.5015983571018743E-2</v>
      </c>
      <c r="G479">
        <v>2.1271633090922504E-2</v>
      </c>
      <c r="H479">
        <v>3.4268663880361094E-2</v>
      </c>
      <c r="I479">
        <v>1.5007182169241018E-2</v>
      </c>
      <c r="J479">
        <v>2.4016902955331543E-2</v>
      </c>
    </row>
    <row r="480" spans="1:10" x14ac:dyDescent="0.4">
      <c r="A480">
        <v>8.9469174197177592E-3</v>
      </c>
      <c r="B480">
        <v>2.7477091226438266E-2</v>
      </c>
      <c r="C480">
        <v>9.8678061150669349E-2</v>
      </c>
      <c r="D480">
        <v>6.9557729240612431E-3</v>
      </c>
      <c r="E480">
        <v>8.1076897457927899E-3</v>
      </c>
      <c r="F480">
        <v>1.5015983571018743E-2</v>
      </c>
      <c r="G480">
        <v>2.1271633090922504E-2</v>
      </c>
      <c r="H480">
        <v>3.4268663880361094E-2</v>
      </c>
      <c r="I480">
        <v>1.5007182169241018E-2</v>
      </c>
      <c r="J480">
        <v>2.4016902955331543E-2</v>
      </c>
    </row>
    <row r="481" spans="1:10" x14ac:dyDescent="0.4">
      <c r="A481">
        <v>8.9469174197177592E-3</v>
      </c>
      <c r="B481">
        <v>2.7477091226438266E-2</v>
      </c>
      <c r="C481">
        <v>9.8678061150669349E-2</v>
      </c>
      <c r="D481">
        <v>6.9557729240612431E-3</v>
      </c>
      <c r="E481">
        <v>8.1076897457927899E-3</v>
      </c>
      <c r="F481">
        <v>1.5015983571018743E-2</v>
      </c>
      <c r="G481">
        <v>2.1271633090922504E-2</v>
      </c>
      <c r="H481">
        <v>3.4268663880361094E-2</v>
      </c>
      <c r="I481">
        <v>1.5007182169241018E-2</v>
      </c>
      <c r="J481">
        <v>2.4016902955331543E-2</v>
      </c>
    </row>
    <row r="482" spans="1:10" x14ac:dyDescent="0.4">
      <c r="A482">
        <v>8.9469174197177592E-3</v>
      </c>
      <c r="B482">
        <v>2.7477091226438266E-2</v>
      </c>
      <c r="C482">
        <v>9.8678061150669349E-2</v>
      </c>
      <c r="D482">
        <v>6.9557729240612431E-3</v>
      </c>
      <c r="E482">
        <v>8.1076897457927899E-3</v>
      </c>
      <c r="F482">
        <v>1.5015983571018743E-2</v>
      </c>
      <c r="G482">
        <v>2.1271633090922504E-2</v>
      </c>
      <c r="H482">
        <v>3.4268663880361094E-2</v>
      </c>
      <c r="I482">
        <v>1.5007182169241018E-2</v>
      </c>
      <c r="J482">
        <v>2.4016902955331543E-2</v>
      </c>
    </row>
    <row r="483" spans="1:10" x14ac:dyDescent="0.4">
      <c r="A483">
        <v>8.9469174197177592E-3</v>
      </c>
      <c r="B483">
        <v>2.7477091226438266E-2</v>
      </c>
      <c r="C483">
        <v>9.8678061150669349E-2</v>
      </c>
      <c r="D483">
        <v>6.9557729240612431E-3</v>
      </c>
      <c r="E483">
        <v>8.1076897457927899E-3</v>
      </c>
      <c r="F483">
        <v>1.5015983571018743E-2</v>
      </c>
      <c r="G483">
        <v>2.1271633090922504E-2</v>
      </c>
      <c r="H483">
        <v>3.4268663880361094E-2</v>
      </c>
      <c r="I483">
        <v>1.5007182169241018E-2</v>
      </c>
      <c r="J483">
        <v>2.4016902955331543E-2</v>
      </c>
    </row>
    <row r="484" spans="1:10" x14ac:dyDescent="0.4">
      <c r="A484">
        <v>8.9469174197177592E-3</v>
      </c>
      <c r="B484">
        <v>2.7477091226438266E-2</v>
      </c>
      <c r="C484">
        <v>9.8678061150669349E-2</v>
      </c>
      <c r="D484">
        <v>6.9557729240612431E-3</v>
      </c>
      <c r="E484">
        <v>8.1076897457927899E-3</v>
      </c>
      <c r="F484">
        <v>1.5015983571018743E-2</v>
      </c>
      <c r="G484">
        <v>2.1271633090922504E-2</v>
      </c>
      <c r="H484">
        <v>3.4268663880361094E-2</v>
      </c>
      <c r="I484">
        <v>1.5007182169241018E-2</v>
      </c>
      <c r="J484">
        <v>2.4016902955331543E-2</v>
      </c>
    </row>
    <row r="485" spans="1:10" x14ac:dyDescent="0.4">
      <c r="A485">
        <v>8.9469174197177592E-3</v>
      </c>
      <c r="B485">
        <v>2.7477091226438266E-2</v>
      </c>
      <c r="C485">
        <v>9.8678061150669349E-2</v>
      </c>
      <c r="D485">
        <v>6.9557729240612431E-3</v>
      </c>
      <c r="E485">
        <v>8.1076897457927899E-3</v>
      </c>
      <c r="F485">
        <v>1.5015983571018743E-2</v>
      </c>
      <c r="G485">
        <v>2.1271633090922504E-2</v>
      </c>
      <c r="H485">
        <v>3.4268663880361094E-2</v>
      </c>
      <c r="I485">
        <v>1.5007182169241018E-2</v>
      </c>
      <c r="J485">
        <v>2.4016902955331543E-2</v>
      </c>
    </row>
    <row r="486" spans="1:10" x14ac:dyDescent="0.4">
      <c r="A486">
        <v>8.9469174197177592E-3</v>
      </c>
      <c r="B486">
        <v>2.7477091226438266E-2</v>
      </c>
      <c r="C486">
        <v>9.8678061150669349E-2</v>
      </c>
      <c r="D486">
        <v>6.9557729240612431E-3</v>
      </c>
      <c r="E486">
        <v>8.1076897457927899E-3</v>
      </c>
      <c r="F486">
        <v>1.5015983571018743E-2</v>
      </c>
      <c r="G486">
        <v>2.1271633090922504E-2</v>
      </c>
      <c r="H486">
        <v>3.4268663880361094E-2</v>
      </c>
      <c r="I486">
        <v>1.5007182169241018E-2</v>
      </c>
      <c r="J486">
        <v>2.4016902955331543E-2</v>
      </c>
    </row>
    <row r="487" spans="1:10" x14ac:dyDescent="0.4">
      <c r="A487">
        <v>8.9469174197177592E-3</v>
      </c>
      <c r="B487">
        <v>2.7477091226438266E-2</v>
      </c>
      <c r="C487">
        <v>9.8678061150669349E-2</v>
      </c>
      <c r="D487">
        <v>6.9557729240612431E-3</v>
      </c>
      <c r="E487">
        <v>8.1076897457927899E-3</v>
      </c>
      <c r="F487">
        <v>1.5015983571018743E-2</v>
      </c>
      <c r="G487">
        <v>2.1271633090922504E-2</v>
      </c>
      <c r="H487">
        <v>3.4268663880361094E-2</v>
      </c>
      <c r="I487">
        <v>1.5007182169241018E-2</v>
      </c>
      <c r="J487">
        <v>2.4016902955331543E-2</v>
      </c>
    </row>
    <row r="488" spans="1:10" x14ac:dyDescent="0.4">
      <c r="A488">
        <v>8.9469174197177592E-3</v>
      </c>
      <c r="B488">
        <v>2.7477091226438266E-2</v>
      </c>
      <c r="C488">
        <v>9.8678061150669349E-2</v>
      </c>
      <c r="D488">
        <v>6.9557729240612431E-3</v>
      </c>
      <c r="E488">
        <v>8.1076897457927899E-3</v>
      </c>
      <c r="F488">
        <v>1.5015983571018743E-2</v>
      </c>
      <c r="G488">
        <v>2.1271633090922504E-2</v>
      </c>
      <c r="H488">
        <v>3.4268663880361094E-2</v>
      </c>
      <c r="I488">
        <v>1.5007182169241018E-2</v>
      </c>
      <c r="J488">
        <v>2.4016902955331543E-2</v>
      </c>
    </row>
    <row r="489" spans="1:10" x14ac:dyDescent="0.4">
      <c r="A489">
        <v>8.9469174197177592E-3</v>
      </c>
      <c r="B489">
        <v>2.7477091226438266E-2</v>
      </c>
      <c r="C489">
        <v>9.8678061150669349E-2</v>
      </c>
      <c r="D489">
        <v>6.9557729240612431E-3</v>
      </c>
      <c r="E489">
        <v>8.1076897457927899E-3</v>
      </c>
      <c r="F489">
        <v>1.5015983571018743E-2</v>
      </c>
      <c r="G489">
        <v>2.1271633090922504E-2</v>
      </c>
      <c r="H489">
        <v>3.4268663880361094E-2</v>
      </c>
      <c r="I489">
        <v>1.5007182169241018E-2</v>
      </c>
      <c r="J489">
        <v>2.4016902955331543E-2</v>
      </c>
    </row>
    <row r="490" spans="1:10" x14ac:dyDescent="0.4">
      <c r="A490">
        <v>8.9469174197177592E-3</v>
      </c>
      <c r="B490">
        <v>2.7477091226438266E-2</v>
      </c>
      <c r="C490">
        <v>9.8678061150669349E-2</v>
      </c>
      <c r="D490">
        <v>6.9557729240612431E-3</v>
      </c>
      <c r="E490">
        <v>8.1076897457927899E-3</v>
      </c>
      <c r="F490">
        <v>1.5015983571018743E-2</v>
      </c>
      <c r="G490">
        <v>2.1271633090922504E-2</v>
      </c>
      <c r="H490">
        <v>3.4268663880361094E-2</v>
      </c>
      <c r="I490">
        <v>1.5007182169241018E-2</v>
      </c>
      <c r="J490">
        <v>2.4016902955331543E-2</v>
      </c>
    </row>
    <row r="491" spans="1:10" x14ac:dyDescent="0.4">
      <c r="A491">
        <v>8.9469174197177592E-3</v>
      </c>
      <c r="B491">
        <v>2.7477091226438266E-2</v>
      </c>
      <c r="C491">
        <v>9.8678061150669349E-2</v>
      </c>
      <c r="D491">
        <v>6.9557729240612431E-3</v>
      </c>
      <c r="E491">
        <v>8.1076897457927899E-3</v>
      </c>
      <c r="F491">
        <v>1.5015983571018743E-2</v>
      </c>
      <c r="G491">
        <v>2.1271633090922504E-2</v>
      </c>
      <c r="H491">
        <v>3.4268663880361094E-2</v>
      </c>
      <c r="I491">
        <v>1.5007182169241018E-2</v>
      </c>
      <c r="J491">
        <v>2.4016902955331543E-2</v>
      </c>
    </row>
    <row r="492" spans="1:10" x14ac:dyDescent="0.4">
      <c r="A492">
        <v>8.9469174197177592E-3</v>
      </c>
      <c r="B492">
        <v>2.7477091226438266E-2</v>
      </c>
      <c r="C492">
        <v>9.8678061150669349E-2</v>
      </c>
      <c r="D492">
        <v>6.9557729240612431E-3</v>
      </c>
      <c r="E492">
        <v>8.1076897457927899E-3</v>
      </c>
      <c r="F492">
        <v>1.5015983571018743E-2</v>
      </c>
      <c r="G492">
        <v>2.1271633090922504E-2</v>
      </c>
      <c r="H492">
        <v>3.4268663880361094E-2</v>
      </c>
      <c r="I492">
        <v>1.5007182169241018E-2</v>
      </c>
      <c r="J492">
        <v>2.4016902955331543E-2</v>
      </c>
    </row>
    <row r="493" spans="1:10" x14ac:dyDescent="0.4">
      <c r="A493">
        <v>8.9469174197177592E-3</v>
      </c>
      <c r="B493">
        <v>2.7477091226438266E-2</v>
      </c>
      <c r="C493">
        <v>9.8678061150669349E-2</v>
      </c>
      <c r="D493">
        <v>6.9557729240612431E-3</v>
      </c>
      <c r="E493">
        <v>8.1076897457927899E-3</v>
      </c>
      <c r="F493">
        <v>1.5015983571018743E-2</v>
      </c>
      <c r="G493">
        <v>2.1271633090922504E-2</v>
      </c>
      <c r="H493">
        <v>3.4268663880361094E-2</v>
      </c>
      <c r="I493">
        <v>1.5007182169241018E-2</v>
      </c>
      <c r="J493">
        <v>2.4016902955331543E-2</v>
      </c>
    </row>
    <row r="494" spans="1:10" x14ac:dyDescent="0.4">
      <c r="A494">
        <v>8.9469174197177592E-3</v>
      </c>
      <c r="B494">
        <v>2.7477091226438266E-2</v>
      </c>
      <c r="C494">
        <v>9.8678061150669349E-2</v>
      </c>
      <c r="D494">
        <v>6.9557729240612431E-3</v>
      </c>
      <c r="E494">
        <v>8.1076897457927899E-3</v>
      </c>
      <c r="F494">
        <v>1.5015983571018743E-2</v>
      </c>
      <c r="G494">
        <v>2.1271633090922504E-2</v>
      </c>
      <c r="H494">
        <v>3.4268663880361094E-2</v>
      </c>
      <c r="I494">
        <v>1.5007182169241018E-2</v>
      </c>
      <c r="J494">
        <v>2.4016902955331543E-2</v>
      </c>
    </row>
    <row r="495" spans="1:10" x14ac:dyDescent="0.4">
      <c r="A495">
        <v>8.9469174197177592E-3</v>
      </c>
      <c r="B495">
        <v>2.7477091226438266E-2</v>
      </c>
      <c r="C495">
        <v>9.8678061150669349E-2</v>
      </c>
      <c r="D495">
        <v>6.9557729240612431E-3</v>
      </c>
      <c r="E495">
        <v>8.1076897457927899E-3</v>
      </c>
      <c r="F495">
        <v>1.5015983571018743E-2</v>
      </c>
      <c r="G495">
        <v>2.1271633090922504E-2</v>
      </c>
      <c r="H495">
        <v>3.4268663880361094E-2</v>
      </c>
      <c r="I495">
        <v>1.5007182169241018E-2</v>
      </c>
      <c r="J495">
        <v>2.4016902955331543E-2</v>
      </c>
    </row>
    <row r="496" spans="1:10" x14ac:dyDescent="0.4">
      <c r="A496">
        <v>8.9469174197177592E-3</v>
      </c>
      <c r="B496">
        <v>2.7477091226438266E-2</v>
      </c>
      <c r="C496">
        <v>9.8678061150669349E-2</v>
      </c>
      <c r="D496">
        <v>6.9557729240612431E-3</v>
      </c>
      <c r="E496">
        <v>8.1076897457927899E-3</v>
      </c>
      <c r="F496">
        <v>1.5015983571018743E-2</v>
      </c>
      <c r="G496">
        <v>2.1271633090922504E-2</v>
      </c>
      <c r="H496">
        <v>3.4268663880361094E-2</v>
      </c>
      <c r="I496">
        <v>1.5007182169241018E-2</v>
      </c>
      <c r="J496">
        <v>2.4016902955331543E-2</v>
      </c>
    </row>
    <row r="497" spans="1:10" x14ac:dyDescent="0.4">
      <c r="A497">
        <v>8.9469174197177592E-3</v>
      </c>
      <c r="B497">
        <v>2.7477091226438266E-2</v>
      </c>
      <c r="C497">
        <v>9.8678061150669349E-2</v>
      </c>
      <c r="D497">
        <v>6.9557729240612431E-3</v>
      </c>
      <c r="E497">
        <v>8.1076897457927899E-3</v>
      </c>
      <c r="F497">
        <v>1.5015983571018743E-2</v>
      </c>
      <c r="G497">
        <v>2.1271633090922504E-2</v>
      </c>
      <c r="H497">
        <v>3.4268663880361094E-2</v>
      </c>
      <c r="I497">
        <v>1.5007182169241018E-2</v>
      </c>
      <c r="J497">
        <v>2.4016902955331543E-2</v>
      </c>
    </row>
    <row r="498" spans="1:10" x14ac:dyDescent="0.4">
      <c r="A498">
        <v>8.9469174197177592E-3</v>
      </c>
      <c r="B498">
        <v>2.7477091226438266E-2</v>
      </c>
      <c r="C498">
        <v>9.8678061150669349E-2</v>
      </c>
      <c r="D498">
        <v>6.9557729240612431E-3</v>
      </c>
      <c r="E498">
        <v>8.1076897457927899E-3</v>
      </c>
      <c r="F498">
        <v>1.5015983571018743E-2</v>
      </c>
      <c r="G498">
        <v>2.1271633090922504E-2</v>
      </c>
      <c r="H498">
        <v>3.4268663880361094E-2</v>
      </c>
      <c r="I498">
        <v>1.5007182169241018E-2</v>
      </c>
      <c r="J498">
        <v>2.4016902955331543E-2</v>
      </c>
    </row>
    <row r="499" spans="1:10" x14ac:dyDescent="0.4">
      <c r="A499">
        <v>8.9469174197177592E-3</v>
      </c>
      <c r="B499">
        <v>2.7477091226438266E-2</v>
      </c>
      <c r="C499">
        <v>9.8678061150669349E-2</v>
      </c>
      <c r="D499">
        <v>6.9557729240612431E-3</v>
      </c>
      <c r="E499">
        <v>8.1076897457927899E-3</v>
      </c>
      <c r="F499">
        <v>1.5015983571018743E-2</v>
      </c>
      <c r="G499">
        <v>2.1271633090922504E-2</v>
      </c>
      <c r="H499">
        <v>3.4268663880361094E-2</v>
      </c>
      <c r="I499">
        <v>1.5007182169241018E-2</v>
      </c>
      <c r="J499">
        <v>2.4016902955331543E-2</v>
      </c>
    </row>
    <row r="500" spans="1:10" x14ac:dyDescent="0.4">
      <c r="A500">
        <v>8.9469174197177592E-3</v>
      </c>
      <c r="B500">
        <v>2.7477091226438266E-2</v>
      </c>
      <c r="C500">
        <v>9.8678061150669349E-2</v>
      </c>
      <c r="D500">
        <v>6.9557729240612431E-3</v>
      </c>
      <c r="E500">
        <v>8.1076897457927899E-3</v>
      </c>
      <c r="F500">
        <v>1.5015983571018743E-2</v>
      </c>
      <c r="G500">
        <v>2.1271633090922504E-2</v>
      </c>
      <c r="H500">
        <v>3.4268663880361094E-2</v>
      </c>
      <c r="I500">
        <v>1.5007182169241018E-2</v>
      </c>
      <c r="J500">
        <v>2.4016902955331543E-2</v>
      </c>
    </row>
    <row r="501" spans="1:10" x14ac:dyDescent="0.4">
      <c r="A501">
        <v>8.9469174197177592E-3</v>
      </c>
      <c r="B501">
        <v>2.7477091226438266E-2</v>
      </c>
      <c r="C501">
        <v>9.8678061150669349E-2</v>
      </c>
      <c r="D501">
        <v>6.9557729240612431E-3</v>
      </c>
      <c r="E501">
        <v>8.1076897457927899E-3</v>
      </c>
      <c r="F501">
        <v>1.5015983571018743E-2</v>
      </c>
      <c r="G501">
        <v>2.1271633090922504E-2</v>
      </c>
      <c r="H501">
        <v>3.4268663880361094E-2</v>
      </c>
      <c r="I501">
        <v>1.5007182169241018E-2</v>
      </c>
      <c r="J501">
        <v>2.4016902955331543E-2</v>
      </c>
    </row>
    <row r="502" spans="1:10" x14ac:dyDescent="0.4">
      <c r="A502">
        <v>8.9469174197177592E-3</v>
      </c>
      <c r="B502">
        <v>2.7477091226438266E-2</v>
      </c>
      <c r="C502">
        <v>9.8678061150669349E-2</v>
      </c>
      <c r="D502">
        <v>6.9557729240612431E-3</v>
      </c>
      <c r="E502">
        <v>8.1076897457927899E-3</v>
      </c>
      <c r="F502">
        <v>1.5015983571018743E-2</v>
      </c>
      <c r="G502">
        <v>2.1271633090922504E-2</v>
      </c>
      <c r="H502">
        <v>3.4268663880361094E-2</v>
      </c>
      <c r="I502">
        <v>1.5007182169241018E-2</v>
      </c>
      <c r="J502">
        <v>2.4016902955331543E-2</v>
      </c>
    </row>
    <row r="503" spans="1:10" x14ac:dyDescent="0.4">
      <c r="A503">
        <v>8.9469174197177592E-3</v>
      </c>
      <c r="B503">
        <v>2.7477091226438266E-2</v>
      </c>
      <c r="C503">
        <v>9.8678061150669349E-2</v>
      </c>
      <c r="D503">
        <v>6.9557729240612431E-3</v>
      </c>
      <c r="E503">
        <v>8.1076897457927899E-3</v>
      </c>
      <c r="F503">
        <v>1.5015983571018743E-2</v>
      </c>
      <c r="G503">
        <v>2.1271633090922504E-2</v>
      </c>
      <c r="H503">
        <v>3.4268663880361094E-2</v>
      </c>
      <c r="I503">
        <v>1.5007182169241018E-2</v>
      </c>
      <c r="J503">
        <v>2.4016902955331543E-2</v>
      </c>
    </row>
    <row r="504" spans="1:10" x14ac:dyDescent="0.4">
      <c r="A504">
        <v>8.9469174197177592E-3</v>
      </c>
      <c r="B504">
        <v>2.7477091226438266E-2</v>
      </c>
      <c r="C504">
        <v>9.8678061150669349E-2</v>
      </c>
      <c r="D504">
        <v>6.9557729240612431E-3</v>
      </c>
      <c r="E504">
        <v>8.1076897457927899E-3</v>
      </c>
      <c r="F504">
        <v>1.5015983571018743E-2</v>
      </c>
      <c r="G504">
        <v>2.1271633090922504E-2</v>
      </c>
      <c r="H504">
        <v>3.4268663880361094E-2</v>
      </c>
      <c r="I504">
        <v>1.5007182169241018E-2</v>
      </c>
      <c r="J504">
        <v>2.4016902955331543E-2</v>
      </c>
    </row>
    <row r="505" spans="1:10" x14ac:dyDescent="0.4">
      <c r="A505">
        <v>8.9469174197177592E-3</v>
      </c>
      <c r="B505">
        <v>2.7477091226438266E-2</v>
      </c>
      <c r="C505">
        <v>9.8678061150669349E-2</v>
      </c>
      <c r="D505">
        <v>6.9557729240612431E-3</v>
      </c>
      <c r="E505">
        <v>8.1076897457927899E-3</v>
      </c>
      <c r="F505">
        <v>1.5015983571018743E-2</v>
      </c>
      <c r="G505">
        <v>2.1271633090922504E-2</v>
      </c>
      <c r="H505">
        <v>3.4268663880361094E-2</v>
      </c>
      <c r="I505">
        <v>1.5007182169241018E-2</v>
      </c>
      <c r="J505">
        <v>2.4016902955331543E-2</v>
      </c>
    </row>
    <row r="506" spans="1:10" x14ac:dyDescent="0.4">
      <c r="A506">
        <v>8.9469174197177592E-3</v>
      </c>
      <c r="B506">
        <v>2.7477091226438266E-2</v>
      </c>
      <c r="C506">
        <v>9.8678061150669349E-2</v>
      </c>
      <c r="D506">
        <v>6.9557729240612431E-3</v>
      </c>
      <c r="E506">
        <v>8.1076897457927899E-3</v>
      </c>
      <c r="F506">
        <v>1.5015983571018743E-2</v>
      </c>
      <c r="G506">
        <v>2.1271633090922504E-2</v>
      </c>
      <c r="H506">
        <v>3.4268663880361094E-2</v>
      </c>
      <c r="I506">
        <v>1.5007182169241018E-2</v>
      </c>
      <c r="J506">
        <v>2.4016902955331543E-2</v>
      </c>
    </row>
    <row r="507" spans="1:10" x14ac:dyDescent="0.4">
      <c r="A507">
        <v>8.9469174197177592E-3</v>
      </c>
      <c r="B507">
        <v>2.7477091226438266E-2</v>
      </c>
      <c r="C507">
        <v>9.8678061150669349E-2</v>
      </c>
      <c r="D507">
        <v>6.9557729240612431E-3</v>
      </c>
      <c r="E507">
        <v>8.1076897457927899E-3</v>
      </c>
      <c r="F507">
        <v>1.5015983571018743E-2</v>
      </c>
      <c r="G507">
        <v>2.1271633090922504E-2</v>
      </c>
      <c r="H507">
        <v>3.4268663880361094E-2</v>
      </c>
      <c r="I507">
        <v>1.5007182169241018E-2</v>
      </c>
      <c r="J507">
        <v>2.4016902955331543E-2</v>
      </c>
    </row>
    <row r="508" spans="1:10" x14ac:dyDescent="0.4">
      <c r="A508">
        <v>8.9469174197177592E-3</v>
      </c>
      <c r="B508">
        <v>2.7477091226438266E-2</v>
      </c>
      <c r="C508">
        <v>9.8678061150669349E-2</v>
      </c>
      <c r="D508">
        <v>6.9557729240612431E-3</v>
      </c>
      <c r="E508">
        <v>8.1076897457927899E-3</v>
      </c>
      <c r="F508">
        <v>1.5015983571018743E-2</v>
      </c>
      <c r="G508">
        <v>2.1271633090922504E-2</v>
      </c>
      <c r="H508">
        <v>3.4268663880361094E-2</v>
      </c>
      <c r="I508">
        <v>1.5007182169241018E-2</v>
      </c>
      <c r="J508">
        <v>2.4016902955331543E-2</v>
      </c>
    </row>
    <row r="509" spans="1:10" x14ac:dyDescent="0.4">
      <c r="A509">
        <v>8.9469174197177592E-3</v>
      </c>
      <c r="B509">
        <v>2.7477091226438266E-2</v>
      </c>
      <c r="C509">
        <v>9.8678061150669349E-2</v>
      </c>
      <c r="D509">
        <v>6.9557729240612431E-3</v>
      </c>
      <c r="E509">
        <v>8.1076897457927899E-3</v>
      </c>
      <c r="F509">
        <v>1.5015983571018743E-2</v>
      </c>
      <c r="G509">
        <v>2.1271633090922504E-2</v>
      </c>
      <c r="H509">
        <v>3.4268663880361094E-2</v>
      </c>
      <c r="I509">
        <v>1.5007182169241018E-2</v>
      </c>
      <c r="J509">
        <v>2.4016902955331543E-2</v>
      </c>
    </row>
    <row r="510" spans="1:10" x14ac:dyDescent="0.4">
      <c r="A510">
        <v>8.9469174197177592E-3</v>
      </c>
      <c r="B510">
        <v>2.7477091226438266E-2</v>
      </c>
      <c r="C510">
        <v>9.8678061150669349E-2</v>
      </c>
      <c r="D510">
        <v>6.9557729240612431E-3</v>
      </c>
      <c r="E510">
        <v>8.1076897457927899E-3</v>
      </c>
      <c r="F510">
        <v>1.5015983571018743E-2</v>
      </c>
      <c r="G510">
        <v>2.1271633090922504E-2</v>
      </c>
      <c r="H510">
        <v>3.4268663880361094E-2</v>
      </c>
      <c r="I510">
        <v>1.5007182169241018E-2</v>
      </c>
      <c r="J510">
        <v>2.4016902955331543E-2</v>
      </c>
    </row>
    <row r="511" spans="1:10" x14ac:dyDescent="0.4">
      <c r="A511">
        <v>8.9469174197177592E-3</v>
      </c>
      <c r="B511">
        <v>2.7477091226438266E-2</v>
      </c>
      <c r="C511">
        <v>9.8678061150669349E-2</v>
      </c>
      <c r="D511">
        <v>6.9557729240612431E-3</v>
      </c>
      <c r="E511">
        <v>8.1076897457927899E-3</v>
      </c>
      <c r="F511">
        <v>1.5015983571018743E-2</v>
      </c>
      <c r="G511">
        <v>2.1271633090922504E-2</v>
      </c>
      <c r="H511">
        <v>3.4268663880361094E-2</v>
      </c>
      <c r="I511">
        <v>1.5007182169241018E-2</v>
      </c>
      <c r="J511">
        <v>2.4016902955331543E-2</v>
      </c>
    </row>
    <row r="512" spans="1:10" x14ac:dyDescent="0.4">
      <c r="A512">
        <v>8.9469174197177592E-3</v>
      </c>
      <c r="B512">
        <v>2.7477091226438266E-2</v>
      </c>
      <c r="C512">
        <v>9.8678061150669349E-2</v>
      </c>
      <c r="D512">
        <v>6.9557729240612431E-3</v>
      </c>
      <c r="E512">
        <v>8.1076897457927899E-3</v>
      </c>
      <c r="F512">
        <v>1.5015983571018743E-2</v>
      </c>
      <c r="G512">
        <v>2.1271633090922504E-2</v>
      </c>
      <c r="H512">
        <v>3.4268663880361094E-2</v>
      </c>
      <c r="I512">
        <v>1.5007182169241018E-2</v>
      </c>
      <c r="J512">
        <v>2.4016902955331543E-2</v>
      </c>
    </row>
    <row r="513" spans="1:10" x14ac:dyDescent="0.4">
      <c r="A513">
        <v>8.9469174197177592E-3</v>
      </c>
      <c r="B513">
        <v>2.7477091226438266E-2</v>
      </c>
      <c r="C513">
        <v>9.8678061150669349E-2</v>
      </c>
      <c r="D513">
        <v>6.9557729240612431E-3</v>
      </c>
      <c r="E513">
        <v>8.1076897457927899E-3</v>
      </c>
      <c r="F513">
        <v>1.5015983571018743E-2</v>
      </c>
      <c r="G513">
        <v>2.1271633090922504E-2</v>
      </c>
      <c r="H513">
        <v>3.4268663880361094E-2</v>
      </c>
      <c r="I513">
        <v>1.5007182169241018E-2</v>
      </c>
      <c r="J513">
        <v>2.4016902955331543E-2</v>
      </c>
    </row>
    <row r="514" spans="1:10" x14ac:dyDescent="0.4">
      <c r="A514">
        <v>8.9469174197177592E-3</v>
      </c>
      <c r="B514">
        <v>2.7477091226438266E-2</v>
      </c>
      <c r="C514">
        <v>9.8678061150669349E-2</v>
      </c>
      <c r="D514">
        <v>6.9557729240612431E-3</v>
      </c>
      <c r="E514">
        <v>8.1076897457927899E-3</v>
      </c>
      <c r="F514">
        <v>1.5015983571018743E-2</v>
      </c>
      <c r="G514">
        <v>2.1271633090922504E-2</v>
      </c>
      <c r="H514">
        <v>3.4268663880361094E-2</v>
      </c>
      <c r="I514">
        <v>1.5007182169241018E-2</v>
      </c>
      <c r="J514">
        <v>2.4016902955331543E-2</v>
      </c>
    </row>
    <row r="515" spans="1:10" x14ac:dyDescent="0.4">
      <c r="A515">
        <v>8.9469174197177592E-3</v>
      </c>
      <c r="B515">
        <v>2.7477091226438266E-2</v>
      </c>
      <c r="C515">
        <v>9.8678061150669349E-2</v>
      </c>
      <c r="D515">
        <v>6.9557729240612431E-3</v>
      </c>
      <c r="E515">
        <v>8.1076897457927899E-3</v>
      </c>
      <c r="F515">
        <v>1.5015983571018743E-2</v>
      </c>
      <c r="G515">
        <v>2.1271633090922504E-2</v>
      </c>
      <c r="H515">
        <v>3.4268663880361094E-2</v>
      </c>
      <c r="I515">
        <v>1.5007182169241018E-2</v>
      </c>
      <c r="J515">
        <v>2.4016902955331543E-2</v>
      </c>
    </row>
    <row r="516" spans="1:10" x14ac:dyDescent="0.4">
      <c r="A516">
        <v>8.9469174197177592E-3</v>
      </c>
      <c r="B516">
        <v>2.7477091226438266E-2</v>
      </c>
      <c r="C516">
        <v>9.8678061150669349E-2</v>
      </c>
      <c r="D516">
        <v>6.9557729240612431E-3</v>
      </c>
      <c r="E516">
        <v>8.1076897457927899E-3</v>
      </c>
      <c r="F516">
        <v>1.5015983571018743E-2</v>
      </c>
      <c r="G516">
        <v>2.1271633090922504E-2</v>
      </c>
      <c r="H516">
        <v>3.4268663880361094E-2</v>
      </c>
      <c r="I516">
        <v>1.5007182169241018E-2</v>
      </c>
      <c r="J516">
        <v>2.4016902955331543E-2</v>
      </c>
    </row>
    <row r="517" spans="1:10" x14ac:dyDescent="0.4">
      <c r="A517">
        <v>8.9469174197177592E-3</v>
      </c>
      <c r="B517">
        <v>2.7477091226438266E-2</v>
      </c>
      <c r="C517">
        <v>9.8678061150669349E-2</v>
      </c>
      <c r="D517">
        <v>6.9557729240612431E-3</v>
      </c>
      <c r="E517">
        <v>8.1076897457927899E-3</v>
      </c>
      <c r="F517">
        <v>1.5015983571018743E-2</v>
      </c>
      <c r="G517">
        <v>2.1271633090922504E-2</v>
      </c>
      <c r="H517">
        <v>3.4268663880361094E-2</v>
      </c>
      <c r="I517">
        <v>1.5007182169241018E-2</v>
      </c>
      <c r="J517">
        <v>2.4016902955331543E-2</v>
      </c>
    </row>
    <row r="518" spans="1:10" x14ac:dyDescent="0.4">
      <c r="A518">
        <v>8.9469174197177592E-3</v>
      </c>
      <c r="B518">
        <v>2.7477091226438266E-2</v>
      </c>
      <c r="C518">
        <v>9.8678061150669349E-2</v>
      </c>
      <c r="D518">
        <v>6.9557729240612431E-3</v>
      </c>
      <c r="E518">
        <v>8.1076897457927899E-3</v>
      </c>
      <c r="F518">
        <v>1.5015983571018743E-2</v>
      </c>
      <c r="G518">
        <v>2.1271633090922504E-2</v>
      </c>
      <c r="H518">
        <v>3.4268663880361094E-2</v>
      </c>
      <c r="I518">
        <v>1.5007182169241018E-2</v>
      </c>
      <c r="J518">
        <v>2.4016902955331543E-2</v>
      </c>
    </row>
    <row r="519" spans="1:10" x14ac:dyDescent="0.4">
      <c r="A519">
        <v>8.9469174197177592E-3</v>
      </c>
      <c r="B519">
        <v>2.7477091226438266E-2</v>
      </c>
      <c r="C519">
        <v>9.8678061150669349E-2</v>
      </c>
      <c r="D519">
        <v>6.9557729240612431E-3</v>
      </c>
      <c r="E519">
        <v>8.1076897457927899E-3</v>
      </c>
      <c r="F519">
        <v>1.5015983571018743E-2</v>
      </c>
      <c r="G519">
        <v>2.1271633090922504E-2</v>
      </c>
      <c r="H519">
        <v>3.4268663880361094E-2</v>
      </c>
      <c r="I519">
        <v>1.5007182169241018E-2</v>
      </c>
      <c r="J519">
        <v>2.4016902955331543E-2</v>
      </c>
    </row>
    <row r="520" spans="1:10" x14ac:dyDescent="0.4">
      <c r="A520">
        <v>8.9469174197177592E-3</v>
      </c>
      <c r="B520">
        <v>2.7477091226438266E-2</v>
      </c>
      <c r="C520">
        <v>9.8678061150669349E-2</v>
      </c>
      <c r="D520">
        <v>6.9557729240612431E-3</v>
      </c>
      <c r="E520">
        <v>8.1076897457927899E-3</v>
      </c>
      <c r="F520">
        <v>1.5015983571018743E-2</v>
      </c>
      <c r="G520">
        <v>2.1271633090922504E-2</v>
      </c>
      <c r="H520">
        <v>3.4268663880361094E-2</v>
      </c>
      <c r="I520">
        <v>1.5007182169241018E-2</v>
      </c>
      <c r="J520">
        <v>2.4016902955331543E-2</v>
      </c>
    </row>
    <row r="521" spans="1:10" x14ac:dyDescent="0.4">
      <c r="A521">
        <v>8.9469174197177592E-3</v>
      </c>
      <c r="B521">
        <v>2.7477091226438266E-2</v>
      </c>
      <c r="C521">
        <v>9.8678061150669349E-2</v>
      </c>
      <c r="D521">
        <v>6.9557729240612431E-3</v>
      </c>
      <c r="E521">
        <v>8.1076897457927899E-3</v>
      </c>
      <c r="F521">
        <v>1.5015983571018743E-2</v>
      </c>
      <c r="G521">
        <v>2.1271633090922504E-2</v>
      </c>
      <c r="H521">
        <v>3.4268663880361094E-2</v>
      </c>
      <c r="I521">
        <v>1.5007182169241018E-2</v>
      </c>
      <c r="J521">
        <v>2.4016902955331543E-2</v>
      </c>
    </row>
    <row r="522" spans="1:10" x14ac:dyDescent="0.4">
      <c r="A522">
        <v>8.9469174197177592E-3</v>
      </c>
      <c r="B522">
        <v>2.7477091226438266E-2</v>
      </c>
      <c r="C522">
        <v>9.8678061150669349E-2</v>
      </c>
      <c r="D522">
        <v>6.9557729240612431E-3</v>
      </c>
      <c r="E522">
        <v>8.1076897457927899E-3</v>
      </c>
      <c r="F522">
        <v>1.5015983571018743E-2</v>
      </c>
      <c r="G522">
        <v>2.1271633090922504E-2</v>
      </c>
      <c r="H522">
        <v>3.4268663880361094E-2</v>
      </c>
      <c r="I522">
        <v>1.5007182169241018E-2</v>
      </c>
      <c r="J522">
        <v>2.4016902955331543E-2</v>
      </c>
    </row>
    <row r="523" spans="1:10" x14ac:dyDescent="0.4">
      <c r="A523">
        <v>8.9469174197177592E-3</v>
      </c>
      <c r="B523">
        <v>2.7477091226438266E-2</v>
      </c>
      <c r="C523">
        <v>9.8678061150669349E-2</v>
      </c>
      <c r="D523">
        <v>6.9557729240612431E-3</v>
      </c>
      <c r="E523">
        <v>8.1076897457927899E-3</v>
      </c>
      <c r="F523">
        <v>1.5015983571018743E-2</v>
      </c>
      <c r="G523">
        <v>2.1271633090922504E-2</v>
      </c>
      <c r="H523">
        <v>3.4268663880361094E-2</v>
      </c>
      <c r="I523">
        <v>1.5007182169241018E-2</v>
      </c>
      <c r="J523">
        <v>2.4016902955331543E-2</v>
      </c>
    </row>
    <row r="524" spans="1:10" x14ac:dyDescent="0.4">
      <c r="A524">
        <v>8.9469174197177592E-3</v>
      </c>
      <c r="B524">
        <v>2.7477091226438266E-2</v>
      </c>
      <c r="C524">
        <v>9.8678061150669349E-2</v>
      </c>
      <c r="D524">
        <v>6.9557729240612431E-3</v>
      </c>
      <c r="E524">
        <v>8.1076897457927899E-3</v>
      </c>
      <c r="F524">
        <v>1.5015983571018743E-2</v>
      </c>
      <c r="G524">
        <v>2.1271633090922504E-2</v>
      </c>
      <c r="H524">
        <v>3.4268663880361094E-2</v>
      </c>
      <c r="I524">
        <v>1.5007182169241018E-2</v>
      </c>
      <c r="J524">
        <v>2.4016902955331543E-2</v>
      </c>
    </row>
    <row r="525" spans="1:10" x14ac:dyDescent="0.4">
      <c r="A525">
        <v>8.9469174197177592E-3</v>
      </c>
      <c r="B525">
        <v>2.7477091226438266E-2</v>
      </c>
      <c r="C525">
        <v>9.8678061150669349E-2</v>
      </c>
      <c r="D525">
        <v>6.9557729240612431E-3</v>
      </c>
      <c r="E525">
        <v>8.1076897457927899E-3</v>
      </c>
      <c r="F525">
        <v>1.5015983571018743E-2</v>
      </c>
      <c r="G525">
        <v>2.1271633090922504E-2</v>
      </c>
      <c r="H525">
        <v>3.4268663880361094E-2</v>
      </c>
      <c r="I525">
        <v>1.5007182169241018E-2</v>
      </c>
      <c r="J525">
        <v>2.4016902955331543E-2</v>
      </c>
    </row>
    <row r="526" spans="1:10" x14ac:dyDescent="0.4">
      <c r="A526">
        <v>8.9469174197177592E-3</v>
      </c>
      <c r="B526">
        <v>2.7477091226438266E-2</v>
      </c>
      <c r="C526">
        <v>9.8678061150669349E-2</v>
      </c>
      <c r="D526">
        <v>6.9557729240612431E-3</v>
      </c>
      <c r="E526">
        <v>8.1076897457927899E-3</v>
      </c>
      <c r="F526">
        <v>1.5015983571018743E-2</v>
      </c>
      <c r="G526">
        <v>2.1271633090922504E-2</v>
      </c>
      <c r="H526">
        <v>3.4268663880361094E-2</v>
      </c>
      <c r="I526">
        <v>1.5007182169241018E-2</v>
      </c>
      <c r="J526">
        <v>2.4016902955331543E-2</v>
      </c>
    </row>
    <row r="527" spans="1:10" x14ac:dyDescent="0.4">
      <c r="A527">
        <v>8.9469174197177592E-3</v>
      </c>
      <c r="B527">
        <v>2.7477091226438266E-2</v>
      </c>
      <c r="C527">
        <v>9.8678061150669349E-2</v>
      </c>
      <c r="D527">
        <v>6.9557729240612431E-3</v>
      </c>
      <c r="E527">
        <v>8.1076897457927899E-3</v>
      </c>
      <c r="F527">
        <v>1.5015983571018743E-2</v>
      </c>
      <c r="G527">
        <v>2.1271633090922504E-2</v>
      </c>
      <c r="H527">
        <v>3.4268663880361094E-2</v>
      </c>
      <c r="I527">
        <v>1.5007182169241018E-2</v>
      </c>
      <c r="J527">
        <v>2.4016902955331543E-2</v>
      </c>
    </row>
    <row r="528" spans="1:10" x14ac:dyDescent="0.4">
      <c r="A528">
        <v>8.9469174197177592E-3</v>
      </c>
      <c r="B528">
        <v>2.7477091226438266E-2</v>
      </c>
      <c r="C528">
        <v>9.8678061150669349E-2</v>
      </c>
      <c r="D528">
        <v>6.9557729240612431E-3</v>
      </c>
      <c r="E528">
        <v>8.1076897457927899E-3</v>
      </c>
      <c r="F528">
        <v>1.5015983571018743E-2</v>
      </c>
      <c r="G528">
        <v>2.1271633090922504E-2</v>
      </c>
      <c r="H528">
        <v>3.4268663880361094E-2</v>
      </c>
      <c r="I528">
        <v>1.5007182169241018E-2</v>
      </c>
      <c r="J528">
        <v>2.4016902955331543E-2</v>
      </c>
    </row>
    <row r="529" spans="1:10" x14ac:dyDescent="0.4">
      <c r="A529">
        <v>8.9469174197177592E-3</v>
      </c>
      <c r="B529">
        <v>2.7477091226438266E-2</v>
      </c>
      <c r="C529">
        <v>9.8678061150669349E-2</v>
      </c>
      <c r="D529">
        <v>6.9557729240612431E-3</v>
      </c>
      <c r="E529">
        <v>8.1076897457927899E-3</v>
      </c>
      <c r="F529">
        <v>1.5015983571018743E-2</v>
      </c>
      <c r="G529">
        <v>2.1271633090922504E-2</v>
      </c>
      <c r="H529">
        <v>3.4268663880361094E-2</v>
      </c>
      <c r="I529">
        <v>1.5007182169241018E-2</v>
      </c>
      <c r="J529">
        <v>2.4016902955331543E-2</v>
      </c>
    </row>
    <row r="530" spans="1:10" x14ac:dyDescent="0.4">
      <c r="A530">
        <v>8.9469174197177592E-3</v>
      </c>
      <c r="B530">
        <v>2.7477091226438266E-2</v>
      </c>
      <c r="C530">
        <v>9.8678061150669349E-2</v>
      </c>
      <c r="D530">
        <v>6.9557729240612431E-3</v>
      </c>
      <c r="E530">
        <v>8.1076897457927899E-3</v>
      </c>
      <c r="F530">
        <v>1.5015983571018743E-2</v>
      </c>
      <c r="G530">
        <v>2.1271633090922504E-2</v>
      </c>
      <c r="H530">
        <v>3.4268663880361094E-2</v>
      </c>
      <c r="I530">
        <v>1.5007182169241018E-2</v>
      </c>
      <c r="J530">
        <v>2.4016902955331543E-2</v>
      </c>
    </row>
    <row r="531" spans="1:10" x14ac:dyDescent="0.4">
      <c r="A531">
        <v>8.9469174197177592E-3</v>
      </c>
      <c r="B531">
        <v>2.7477091226438266E-2</v>
      </c>
      <c r="C531">
        <v>9.8678061150669349E-2</v>
      </c>
      <c r="D531">
        <v>6.9557729240612431E-3</v>
      </c>
      <c r="E531">
        <v>8.1076897457927899E-3</v>
      </c>
      <c r="F531">
        <v>1.5015983571018743E-2</v>
      </c>
      <c r="G531">
        <v>2.1271633090922504E-2</v>
      </c>
      <c r="H531">
        <v>3.4268663880361094E-2</v>
      </c>
      <c r="I531">
        <v>1.5007182169241018E-2</v>
      </c>
      <c r="J531">
        <v>2.4016902955331543E-2</v>
      </c>
    </row>
    <row r="532" spans="1:10" x14ac:dyDescent="0.4">
      <c r="A532">
        <v>8.9469174197177592E-3</v>
      </c>
      <c r="B532">
        <v>2.7477091226438266E-2</v>
      </c>
      <c r="C532">
        <v>9.8678061150669349E-2</v>
      </c>
      <c r="D532">
        <v>6.9557729240612431E-3</v>
      </c>
      <c r="E532">
        <v>8.1076897457927899E-3</v>
      </c>
      <c r="F532">
        <v>1.5015983571018743E-2</v>
      </c>
      <c r="G532">
        <v>2.1271633090922504E-2</v>
      </c>
      <c r="H532">
        <v>3.4268663880361094E-2</v>
      </c>
      <c r="I532">
        <v>1.5007182169241018E-2</v>
      </c>
      <c r="J532">
        <v>2.4016902955331543E-2</v>
      </c>
    </row>
    <row r="533" spans="1:10" x14ac:dyDescent="0.4">
      <c r="A533">
        <v>8.9469174197177592E-3</v>
      </c>
      <c r="B533">
        <v>2.7477091226438266E-2</v>
      </c>
      <c r="C533">
        <v>9.8678061150669349E-2</v>
      </c>
      <c r="D533">
        <v>6.9557729240612431E-3</v>
      </c>
      <c r="E533">
        <v>8.1076897457927899E-3</v>
      </c>
      <c r="F533">
        <v>1.5015983571018743E-2</v>
      </c>
      <c r="G533">
        <v>2.1271633090922504E-2</v>
      </c>
      <c r="H533">
        <v>3.4268663880361094E-2</v>
      </c>
      <c r="I533">
        <v>1.5007182169241018E-2</v>
      </c>
      <c r="J533">
        <v>2.4016902955331543E-2</v>
      </c>
    </row>
    <row r="534" spans="1:10" x14ac:dyDescent="0.4">
      <c r="A534">
        <v>8.9469174197177592E-3</v>
      </c>
      <c r="B534">
        <v>2.7477091226438266E-2</v>
      </c>
      <c r="C534">
        <v>9.8678061150669349E-2</v>
      </c>
      <c r="D534">
        <v>6.9557729240612431E-3</v>
      </c>
      <c r="E534">
        <v>8.1076897457927899E-3</v>
      </c>
      <c r="F534">
        <v>1.5015983571018743E-2</v>
      </c>
      <c r="G534">
        <v>2.1271633090922504E-2</v>
      </c>
      <c r="H534">
        <v>3.4268663880361094E-2</v>
      </c>
      <c r="I534">
        <v>1.5007182169241018E-2</v>
      </c>
      <c r="J534">
        <v>2.4016902955331543E-2</v>
      </c>
    </row>
    <row r="535" spans="1:10" x14ac:dyDescent="0.4">
      <c r="A535">
        <v>8.9469174197177592E-3</v>
      </c>
      <c r="B535">
        <v>2.7477091226438266E-2</v>
      </c>
      <c r="C535">
        <v>9.8678061150669349E-2</v>
      </c>
      <c r="D535">
        <v>6.9557729240612431E-3</v>
      </c>
      <c r="E535">
        <v>8.1076897457927899E-3</v>
      </c>
      <c r="F535">
        <v>1.5015983571018743E-2</v>
      </c>
      <c r="G535">
        <v>2.1271633090922504E-2</v>
      </c>
      <c r="H535">
        <v>3.4268663880361094E-2</v>
      </c>
      <c r="I535">
        <v>1.5007182169241018E-2</v>
      </c>
      <c r="J535">
        <v>2.4016902955331543E-2</v>
      </c>
    </row>
    <row r="536" spans="1:10" x14ac:dyDescent="0.4">
      <c r="A536">
        <v>8.9469174197177592E-3</v>
      </c>
      <c r="B536">
        <v>2.7477091226438266E-2</v>
      </c>
      <c r="C536">
        <v>9.8678061150669349E-2</v>
      </c>
      <c r="D536">
        <v>6.9557729240612431E-3</v>
      </c>
      <c r="E536">
        <v>8.1076897457927899E-3</v>
      </c>
      <c r="F536">
        <v>1.5015983571018743E-2</v>
      </c>
      <c r="G536">
        <v>2.1271633090922504E-2</v>
      </c>
      <c r="H536">
        <v>3.4268663880361094E-2</v>
      </c>
      <c r="I536">
        <v>1.5007182169241018E-2</v>
      </c>
      <c r="J536">
        <v>2.4016902955331543E-2</v>
      </c>
    </row>
    <row r="537" spans="1:10" x14ac:dyDescent="0.4">
      <c r="A537">
        <v>8.9469174197177592E-3</v>
      </c>
      <c r="B537">
        <v>2.7477091226438266E-2</v>
      </c>
      <c r="C537">
        <v>9.8678061150669349E-2</v>
      </c>
      <c r="D537">
        <v>6.9557729240612431E-3</v>
      </c>
      <c r="E537">
        <v>8.1076897457927899E-3</v>
      </c>
      <c r="F537">
        <v>1.5015983571018743E-2</v>
      </c>
      <c r="G537">
        <v>2.1271633090922504E-2</v>
      </c>
      <c r="H537">
        <v>3.4268663880361094E-2</v>
      </c>
      <c r="I537">
        <v>1.5007182169241018E-2</v>
      </c>
      <c r="J537">
        <v>2.4016902955331543E-2</v>
      </c>
    </row>
    <row r="538" spans="1:10" x14ac:dyDescent="0.4">
      <c r="A538">
        <v>8.9469174197177592E-3</v>
      </c>
      <c r="B538">
        <v>2.7477091226438266E-2</v>
      </c>
      <c r="C538">
        <v>9.8678061150669349E-2</v>
      </c>
      <c r="D538">
        <v>6.9557729240612431E-3</v>
      </c>
      <c r="E538">
        <v>8.1076897457927899E-3</v>
      </c>
      <c r="F538">
        <v>1.5015983571018743E-2</v>
      </c>
      <c r="G538">
        <v>2.1271633090922504E-2</v>
      </c>
      <c r="H538">
        <v>3.4268663880361094E-2</v>
      </c>
      <c r="I538">
        <v>1.5007182169241018E-2</v>
      </c>
      <c r="J538">
        <v>2.4016902955331543E-2</v>
      </c>
    </row>
    <row r="539" spans="1:10" x14ac:dyDescent="0.4">
      <c r="A539">
        <v>8.9469174197177592E-3</v>
      </c>
      <c r="B539">
        <v>2.7477091226438266E-2</v>
      </c>
      <c r="C539">
        <v>9.8678061150669349E-2</v>
      </c>
      <c r="D539">
        <v>6.9557729240612431E-3</v>
      </c>
      <c r="E539">
        <v>8.1076897457927899E-3</v>
      </c>
      <c r="F539">
        <v>1.5015983571018743E-2</v>
      </c>
      <c r="G539">
        <v>2.1271633090922504E-2</v>
      </c>
      <c r="H539">
        <v>3.4268663880361094E-2</v>
      </c>
      <c r="I539">
        <v>1.5007182169241018E-2</v>
      </c>
      <c r="J539">
        <v>2.4016902955331543E-2</v>
      </c>
    </row>
    <row r="540" spans="1:10" x14ac:dyDescent="0.4">
      <c r="A540">
        <v>8.9469174197177592E-3</v>
      </c>
      <c r="B540">
        <v>2.7477091226438266E-2</v>
      </c>
      <c r="C540">
        <v>9.8678061150669349E-2</v>
      </c>
      <c r="D540">
        <v>6.9557729240612431E-3</v>
      </c>
      <c r="E540">
        <v>8.1076897457927899E-3</v>
      </c>
      <c r="F540">
        <v>1.5015983571018743E-2</v>
      </c>
      <c r="G540">
        <v>2.1271633090922504E-2</v>
      </c>
      <c r="H540">
        <v>3.4268663880361094E-2</v>
      </c>
      <c r="I540">
        <v>1.5007182169241018E-2</v>
      </c>
      <c r="J540">
        <v>2.4016902955331543E-2</v>
      </c>
    </row>
    <row r="541" spans="1:10" x14ac:dyDescent="0.4">
      <c r="A541">
        <v>8.9469174197177592E-3</v>
      </c>
      <c r="B541">
        <v>2.7477091226438266E-2</v>
      </c>
      <c r="C541">
        <v>9.8678061150669349E-2</v>
      </c>
      <c r="D541">
        <v>6.9557729240612431E-3</v>
      </c>
      <c r="E541">
        <v>8.1076897457927899E-3</v>
      </c>
      <c r="F541">
        <v>1.5015983571018743E-2</v>
      </c>
      <c r="G541">
        <v>2.1271633090922504E-2</v>
      </c>
      <c r="H541">
        <v>3.4268663880361094E-2</v>
      </c>
      <c r="I541">
        <v>1.5007182169241018E-2</v>
      </c>
      <c r="J541">
        <v>2.4016902955331543E-2</v>
      </c>
    </row>
    <row r="542" spans="1:10" x14ac:dyDescent="0.4">
      <c r="A542">
        <v>8.9469174197177592E-3</v>
      </c>
      <c r="B542">
        <v>2.7477091226438266E-2</v>
      </c>
      <c r="C542">
        <v>9.8678061150669349E-2</v>
      </c>
      <c r="D542">
        <v>6.9557729240612431E-3</v>
      </c>
      <c r="E542">
        <v>8.1076897457927899E-3</v>
      </c>
      <c r="F542">
        <v>1.5015983571018743E-2</v>
      </c>
      <c r="G542">
        <v>2.1271633090922504E-2</v>
      </c>
      <c r="H542">
        <v>3.4268663880361094E-2</v>
      </c>
      <c r="I542">
        <v>1.5007182169241018E-2</v>
      </c>
      <c r="J542">
        <v>2.4016902955331543E-2</v>
      </c>
    </row>
    <row r="543" spans="1:10" x14ac:dyDescent="0.4">
      <c r="A543">
        <v>8.9469174197177592E-3</v>
      </c>
      <c r="B543">
        <v>2.7477091226438266E-2</v>
      </c>
      <c r="C543">
        <v>9.8678061150669349E-2</v>
      </c>
      <c r="D543">
        <v>6.9557729240612431E-3</v>
      </c>
      <c r="E543">
        <v>8.1076897457927899E-3</v>
      </c>
      <c r="F543">
        <v>1.5015983571018743E-2</v>
      </c>
      <c r="G543">
        <v>2.1271633090922504E-2</v>
      </c>
      <c r="H543">
        <v>3.4268663880361094E-2</v>
      </c>
      <c r="I543">
        <v>1.5007182169241018E-2</v>
      </c>
      <c r="J543">
        <v>2.4016902955331543E-2</v>
      </c>
    </row>
    <row r="544" spans="1:10" x14ac:dyDescent="0.4">
      <c r="A544">
        <v>8.9469174197177592E-3</v>
      </c>
      <c r="B544">
        <v>2.7477091226438266E-2</v>
      </c>
      <c r="C544">
        <v>9.8678061150669349E-2</v>
      </c>
      <c r="D544">
        <v>6.9557729240612431E-3</v>
      </c>
      <c r="E544">
        <v>8.1076897457927899E-3</v>
      </c>
      <c r="F544">
        <v>1.5015983571018743E-2</v>
      </c>
      <c r="G544">
        <v>2.1271633090922504E-2</v>
      </c>
      <c r="H544">
        <v>3.4268663880361094E-2</v>
      </c>
      <c r="I544">
        <v>1.5007182169241018E-2</v>
      </c>
      <c r="J544">
        <v>2.4016902955331543E-2</v>
      </c>
    </row>
    <row r="545" spans="1:10" x14ac:dyDescent="0.4">
      <c r="A545">
        <v>8.9469174197177592E-3</v>
      </c>
      <c r="B545">
        <v>2.7477091226438266E-2</v>
      </c>
      <c r="C545">
        <v>9.8678061150669349E-2</v>
      </c>
      <c r="D545">
        <v>6.9557729240612431E-3</v>
      </c>
      <c r="E545">
        <v>8.1076897457927899E-3</v>
      </c>
      <c r="F545">
        <v>1.5015983571018743E-2</v>
      </c>
      <c r="G545">
        <v>2.1271633090922504E-2</v>
      </c>
      <c r="H545">
        <v>3.4268663880361094E-2</v>
      </c>
      <c r="I545">
        <v>1.5007182169241018E-2</v>
      </c>
      <c r="J545">
        <v>2.4016902955331543E-2</v>
      </c>
    </row>
    <row r="546" spans="1:10" x14ac:dyDescent="0.4">
      <c r="A546">
        <v>8.9469174197177592E-3</v>
      </c>
      <c r="B546">
        <v>2.7477091226438266E-2</v>
      </c>
      <c r="C546">
        <v>9.8678061150669349E-2</v>
      </c>
      <c r="D546">
        <v>6.9557729240612431E-3</v>
      </c>
      <c r="E546">
        <v>8.1076897457927899E-3</v>
      </c>
      <c r="F546">
        <v>1.5015983571018743E-2</v>
      </c>
      <c r="G546">
        <v>2.1271633090922504E-2</v>
      </c>
      <c r="H546">
        <v>3.4268663880361094E-2</v>
      </c>
      <c r="I546">
        <v>1.5007182169241018E-2</v>
      </c>
      <c r="J546">
        <v>2.4016902955331543E-2</v>
      </c>
    </row>
    <row r="547" spans="1:10" x14ac:dyDescent="0.4">
      <c r="A547">
        <v>8.9469174197177592E-3</v>
      </c>
      <c r="B547">
        <v>2.7477091226438266E-2</v>
      </c>
      <c r="C547">
        <v>9.8678061150669349E-2</v>
      </c>
      <c r="D547">
        <v>6.9557729240612431E-3</v>
      </c>
      <c r="E547">
        <v>8.1076897457927899E-3</v>
      </c>
      <c r="F547">
        <v>1.5015983571018743E-2</v>
      </c>
      <c r="G547">
        <v>2.1271633090922504E-2</v>
      </c>
      <c r="H547">
        <v>3.4268663880361094E-2</v>
      </c>
      <c r="I547">
        <v>1.5007182169241018E-2</v>
      </c>
      <c r="J547">
        <v>2.4016902955331543E-2</v>
      </c>
    </row>
    <row r="548" spans="1:10" x14ac:dyDescent="0.4">
      <c r="A548">
        <v>8.9469174197177592E-3</v>
      </c>
      <c r="B548">
        <v>2.7477091226438266E-2</v>
      </c>
      <c r="C548">
        <v>9.8678061150669349E-2</v>
      </c>
      <c r="D548">
        <v>6.9557729240612431E-3</v>
      </c>
      <c r="E548">
        <v>8.1076897457927899E-3</v>
      </c>
      <c r="F548">
        <v>1.5015983571018743E-2</v>
      </c>
      <c r="G548">
        <v>2.1271633090922504E-2</v>
      </c>
      <c r="H548">
        <v>3.4268663880361094E-2</v>
      </c>
      <c r="I548">
        <v>1.5007182169241018E-2</v>
      </c>
      <c r="J548">
        <v>2.4016902955331543E-2</v>
      </c>
    </row>
    <row r="549" spans="1:10" x14ac:dyDescent="0.4">
      <c r="A549">
        <v>8.9469174197177592E-3</v>
      </c>
      <c r="B549">
        <v>2.7477091226438266E-2</v>
      </c>
      <c r="C549">
        <v>9.8678061150669349E-2</v>
      </c>
      <c r="D549">
        <v>6.9557729240612431E-3</v>
      </c>
      <c r="E549">
        <v>8.1076897457927899E-3</v>
      </c>
      <c r="F549">
        <v>1.5015983571018743E-2</v>
      </c>
      <c r="G549">
        <v>2.1271633090922504E-2</v>
      </c>
      <c r="H549">
        <v>3.4268663880361094E-2</v>
      </c>
      <c r="I549">
        <v>1.5007182169241018E-2</v>
      </c>
      <c r="J549">
        <v>2.4016902955331543E-2</v>
      </c>
    </row>
    <row r="550" spans="1:10" x14ac:dyDescent="0.4">
      <c r="A550">
        <v>8.9469174197177592E-3</v>
      </c>
      <c r="B550">
        <v>2.7477091226438266E-2</v>
      </c>
      <c r="C550">
        <v>9.8678061150669349E-2</v>
      </c>
      <c r="D550">
        <v>6.9557729240612431E-3</v>
      </c>
      <c r="E550">
        <v>8.1076897457927899E-3</v>
      </c>
      <c r="F550">
        <v>1.5015983571018743E-2</v>
      </c>
      <c r="G550">
        <v>2.1271633090922504E-2</v>
      </c>
      <c r="H550">
        <v>3.4268663880361094E-2</v>
      </c>
      <c r="I550">
        <v>1.5007182169241018E-2</v>
      </c>
      <c r="J550">
        <v>2.4016902955331543E-2</v>
      </c>
    </row>
    <row r="551" spans="1:10" x14ac:dyDescent="0.4">
      <c r="A551">
        <v>8.9469174197177592E-3</v>
      </c>
      <c r="B551">
        <v>2.7477091226438266E-2</v>
      </c>
      <c r="C551">
        <v>9.8678061150669349E-2</v>
      </c>
      <c r="D551">
        <v>6.9557729240612431E-3</v>
      </c>
      <c r="E551">
        <v>8.1076897457927899E-3</v>
      </c>
      <c r="F551">
        <v>1.5015983571018743E-2</v>
      </c>
      <c r="G551">
        <v>2.1271633090922504E-2</v>
      </c>
      <c r="H551">
        <v>3.4268663880361094E-2</v>
      </c>
      <c r="I551">
        <v>1.5007182169241018E-2</v>
      </c>
      <c r="J551">
        <v>2.4016902955331543E-2</v>
      </c>
    </row>
    <row r="552" spans="1:10" x14ac:dyDescent="0.4">
      <c r="A552">
        <v>8.9469174197177592E-3</v>
      </c>
      <c r="B552">
        <v>2.7477091226438266E-2</v>
      </c>
      <c r="C552">
        <v>9.8678061150669349E-2</v>
      </c>
      <c r="D552">
        <v>6.9557729240612431E-3</v>
      </c>
      <c r="E552">
        <v>8.1076897457927899E-3</v>
      </c>
      <c r="F552">
        <v>1.5015983571018743E-2</v>
      </c>
      <c r="G552">
        <v>2.1271633090922504E-2</v>
      </c>
      <c r="H552">
        <v>3.4268663880361094E-2</v>
      </c>
      <c r="I552">
        <v>1.5007182169241018E-2</v>
      </c>
      <c r="J552">
        <v>2.4016902955331543E-2</v>
      </c>
    </row>
    <row r="553" spans="1:10" x14ac:dyDescent="0.4">
      <c r="A553">
        <v>8.9469174197177592E-3</v>
      </c>
      <c r="B553">
        <v>2.7477091226438266E-2</v>
      </c>
      <c r="C553">
        <v>9.8678061150669349E-2</v>
      </c>
      <c r="D553">
        <v>6.9557729240612431E-3</v>
      </c>
      <c r="E553">
        <v>8.1076897457927899E-3</v>
      </c>
      <c r="F553">
        <v>1.5015983571018743E-2</v>
      </c>
      <c r="G553">
        <v>2.1271633090922504E-2</v>
      </c>
      <c r="H553">
        <v>3.4268663880361094E-2</v>
      </c>
      <c r="I553">
        <v>1.5007182169241018E-2</v>
      </c>
      <c r="J553">
        <v>2.4016902955331543E-2</v>
      </c>
    </row>
    <row r="554" spans="1:10" x14ac:dyDescent="0.4">
      <c r="A554">
        <v>8.9469174197177592E-3</v>
      </c>
      <c r="B554">
        <v>2.7477091226438266E-2</v>
      </c>
      <c r="C554">
        <v>9.8678061150669349E-2</v>
      </c>
      <c r="D554">
        <v>6.9557729240612431E-3</v>
      </c>
      <c r="E554">
        <v>8.1076897457927899E-3</v>
      </c>
      <c r="F554">
        <v>1.5015983571018743E-2</v>
      </c>
      <c r="G554">
        <v>2.1271633090922504E-2</v>
      </c>
      <c r="H554">
        <v>3.4268663880361094E-2</v>
      </c>
      <c r="I554">
        <v>1.5007182169241018E-2</v>
      </c>
      <c r="J554">
        <v>2.4016902955331543E-2</v>
      </c>
    </row>
    <row r="555" spans="1:10" x14ac:dyDescent="0.4">
      <c r="A555">
        <v>8.9469174197177592E-3</v>
      </c>
      <c r="B555">
        <v>2.7477091226438266E-2</v>
      </c>
      <c r="C555">
        <v>9.8678061150669349E-2</v>
      </c>
      <c r="D555">
        <v>6.9557729240612431E-3</v>
      </c>
      <c r="E555">
        <v>8.1076897457927899E-3</v>
      </c>
      <c r="F555">
        <v>1.5015983571018743E-2</v>
      </c>
      <c r="G555">
        <v>2.1271633090922504E-2</v>
      </c>
      <c r="H555">
        <v>3.4268663880361094E-2</v>
      </c>
      <c r="I555">
        <v>1.5007182169241018E-2</v>
      </c>
      <c r="J555">
        <v>2.4016902955331543E-2</v>
      </c>
    </row>
    <row r="556" spans="1:10" x14ac:dyDescent="0.4">
      <c r="A556">
        <v>8.9469174197177592E-3</v>
      </c>
      <c r="B556">
        <v>2.7477091226438266E-2</v>
      </c>
      <c r="C556">
        <v>9.8678061150669349E-2</v>
      </c>
      <c r="D556">
        <v>6.9557729240612431E-3</v>
      </c>
      <c r="E556">
        <v>8.1076897457927899E-3</v>
      </c>
      <c r="F556">
        <v>1.5015983571018743E-2</v>
      </c>
      <c r="G556">
        <v>2.1271633090922504E-2</v>
      </c>
      <c r="H556">
        <v>3.4268663880361094E-2</v>
      </c>
      <c r="I556">
        <v>1.5007182169241018E-2</v>
      </c>
      <c r="J556">
        <v>2.4016902955331543E-2</v>
      </c>
    </row>
    <row r="557" spans="1:10" x14ac:dyDescent="0.4">
      <c r="A557">
        <v>8.9469174197177592E-3</v>
      </c>
      <c r="B557">
        <v>2.7477091226438266E-2</v>
      </c>
      <c r="C557">
        <v>9.8678061150669349E-2</v>
      </c>
      <c r="D557">
        <v>6.9557729240612431E-3</v>
      </c>
      <c r="E557">
        <v>8.1076897457927899E-3</v>
      </c>
      <c r="F557">
        <v>1.5015983571018743E-2</v>
      </c>
      <c r="G557">
        <v>2.1271633090922504E-2</v>
      </c>
      <c r="H557">
        <v>3.4268663880361094E-2</v>
      </c>
      <c r="I557">
        <v>1.5007182169241018E-2</v>
      </c>
      <c r="J557">
        <v>2.4016902955331543E-2</v>
      </c>
    </row>
    <row r="558" spans="1:10" x14ac:dyDescent="0.4">
      <c r="A558">
        <v>8.9469174197177592E-3</v>
      </c>
      <c r="B558">
        <v>2.7477091226438266E-2</v>
      </c>
      <c r="C558">
        <v>9.8678061150669349E-2</v>
      </c>
      <c r="D558">
        <v>6.9557729240612431E-3</v>
      </c>
      <c r="E558">
        <v>8.1076897457927899E-3</v>
      </c>
      <c r="F558">
        <v>1.5015983571018743E-2</v>
      </c>
      <c r="G558">
        <v>2.1271633090922504E-2</v>
      </c>
      <c r="H558">
        <v>3.4268663880361094E-2</v>
      </c>
      <c r="I558">
        <v>1.5007182169241018E-2</v>
      </c>
      <c r="J558">
        <v>2.4016902955331543E-2</v>
      </c>
    </row>
    <row r="559" spans="1:10" x14ac:dyDescent="0.4">
      <c r="A559">
        <v>8.9469174197177592E-3</v>
      </c>
      <c r="B559">
        <v>2.7477091226438266E-2</v>
      </c>
      <c r="C559">
        <v>9.8678061150669349E-2</v>
      </c>
      <c r="D559">
        <v>6.9557729240612431E-3</v>
      </c>
      <c r="E559">
        <v>8.1076897457927899E-3</v>
      </c>
      <c r="F559">
        <v>1.5015983571018743E-2</v>
      </c>
      <c r="G559">
        <v>2.1271633090922504E-2</v>
      </c>
      <c r="H559">
        <v>3.4268663880361094E-2</v>
      </c>
      <c r="I559">
        <v>1.5007182169241018E-2</v>
      </c>
      <c r="J559">
        <v>2.4016902955331543E-2</v>
      </c>
    </row>
    <row r="560" spans="1:10" x14ac:dyDescent="0.4">
      <c r="A560">
        <v>8.9469174197177592E-3</v>
      </c>
      <c r="B560">
        <v>2.7477091226438266E-2</v>
      </c>
      <c r="C560">
        <v>9.8678061150669349E-2</v>
      </c>
      <c r="D560">
        <v>6.9557729240612431E-3</v>
      </c>
      <c r="E560">
        <v>8.1076897457927899E-3</v>
      </c>
      <c r="F560">
        <v>1.5015983571018743E-2</v>
      </c>
      <c r="G560">
        <v>2.1271633090922504E-2</v>
      </c>
      <c r="H560">
        <v>3.4268663880361094E-2</v>
      </c>
      <c r="I560">
        <v>1.5007182169241018E-2</v>
      </c>
      <c r="J560">
        <v>2.4016902955331543E-2</v>
      </c>
    </row>
    <row r="561" spans="1:10" x14ac:dyDescent="0.4">
      <c r="A561">
        <v>8.9469174197177592E-3</v>
      </c>
      <c r="B561">
        <v>2.7477091226438266E-2</v>
      </c>
      <c r="C561">
        <v>9.8678061150669349E-2</v>
      </c>
      <c r="D561">
        <v>6.9557729240612431E-3</v>
      </c>
      <c r="E561">
        <v>8.1076897457927899E-3</v>
      </c>
      <c r="F561">
        <v>1.5015983571018743E-2</v>
      </c>
      <c r="G561">
        <v>2.1271633090922504E-2</v>
      </c>
      <c r="H561">
        <v>3.4268663880361094E-2</v>
      </c>
      <c r="I561">
        <v>1.5007182169241018E-2</v>
      </c>
      <c r="J561">
        <v>2.4016902955331543E-2</v>
      </c>
    </row>
    <row r="562" spans="1:10" x14ac:dyDescent="0.4">
      <c r="A562">
        <v>8.9469174197177592E-3</v>
      </c>
      <c r="B562">
        <v>2.7477091226438266E-2</v>
      </c>
      <c r="C562">
        <v>9.8678061150669349E-2</v>
      </c>
      <c r="D562">
        <v>6.9557729240612431E-3</v>
      </c>
      <c r="E562">
        <v>8.1076897457927899E-3</v>
      </c>
      <c r="F562">
        <v>1.5015983571018743E-2</v>
      </c>
      <c r="G562">
        <v>2.1271633090922504E-2</v>
      </c>
      <c r="H562">
        <v>3.4268663880361094E-2</v>
      </c>
      <c r="I562">
        <v>1.5007182169241018E-2</v>
      </c>
      <c r="J562">
        <v>2.4016902955331543E-2</v>
      </c>
    </row>
    <row r="563" spans="1:10" x14ac:dyDescent="0.4">
      <c r="A563">
        <v>8.9469174197177592E-3</v>
      </c>
      <c r="B563">
        <v>2.7477091226438266E-2</v>
      </c>
      <c r="C563">
        <v>9.8678061150669349E-2</v>
      </c>
      <c r="D563">
        <v>6.9557729240612431E-3</v>
      </c>
      <c r="E563">
        <v>8.1076897457927899E-3</v>
      </c>
      <c r="F563">
        <v>1.5015983571018743E-2</v>
      </c>
      <c r="G563">
        <v>2.1271633090922504E-2</v>
      </c>
      <c r="H563">
        <v>3.4268663880361094E-2</v>
      </c>
      <c r="I563">
        <v>1.5007182169241018E-2</v>
      </c>
      <c r="J563">
        <v>2.4016902955331543E-2</v>
      </c>
    </row>
    <row r="564" spans="1:10" x14ac:dyDescent="0.4">
      <c r="A564">
        <v>8.9469174197177592E-3</v>
      </c>
      <c r="B564">
        <v>2.7477091226438266E-2</v>
      </c>
      <c r="C564">
        <v>9.8678061150669349E-2</v>
      </c>
      <c r="D564">
        <v>6.9557729240612431E-3</v>
      </c>
      <c r="E564">
        <v>8.1076897457927899E-3</v>
      </c>
      <c r="F564">
        <v>1.5015983571018743E-2</v>
      </c>
      <c r="G564">
        <v>2.1271633090922504E-2</v>
      </c>
      <c r="H564">
        <v>3.4268663880361094E-2</v>
      </c>
      <c r="I564">
        <v>1.5007182169241018E-2</v>
      </c>
      <c r="J564">
        <v>2.4016902955331543E-2</v>
      </c>
    </row>
    <row r="565" spans="1:10" x14ac:dyDescent="0.4">
      <c r="A565">
        <v>8.9469174197177592E-3</v>
      </c>
      <c r="B565">
        <v>2.7477091226438266E-2</v>
      </c>
      <c r="C565">
        <v>9.8678061150669349E-2</v>
      </c>
      <c r="D565">
        <v>6.9557729240612431E-3</v>
      </c>
      <c r="E565">
        <v>8.1076897457927899E-3</v>
      </c>
      <c r="F565">
        <v>1.5015983571018743E-2</v>
      </c>
      <c r="G565">
        <v>2.1271633090922504E-2</v>
      </c>
      <c r="H565">
        <v>3.4268663880361094E-2</v>
      </c>
      <c r="I565">
        <v>1.5007182169241018E-2</v>
      </c>
      <c r="J565">
        <v>2.4016902955331543E-2</v>
      </c>
    </row>
    <row r="566" spans="1:10" x14ac:dyDescent="0.4">
      <c r="A566">
        <v>8.9469174197177592E-3</v>
      </c>
      <c r="B566">
        <v>2.7477091226438266E-2</v>
      </c>
      <c r="C566">
        <v>9.8678061150669349E-2</v>
      </c>
      <c r="D566">
        <v>6.9557729240612431E-3</v>
      </c>
      <c r="E566">
        <v>8.1076897457927899E-3</v>
      </c>
      <c r="F566">
        <v>1.5015983571018743E-2</v>
      </c>
      <c r="G566">
        <v>2.1271633090922504E-2</v>
      </c>
      <c r="H566">
        <v>3.4268663880361094E-2</v>
      </c>
      <c r="I566">
        <v>1.5007182169241018E-2</v>
      </c>
      <c r="J566">
        <v>2.4016902955331543E-2</v>
      </c>
    </row>
    <row r="567" spans="1:10" x14ac:dyDescent="0.4">
      <c r="A567">
        <v>8.9469174197177592E-3</v>
      </c>
      <c r="B567">
        <v>2.7477091226438266E-2</v>
      </c>
      <c r="C567">
        <v>9.8678061150669349E-2</v>
      </c>
      <c r="D567">
        <v>6.9557729240612431E-3</v>
      </c>
      <c r="E567">
        <v>8.1076897457927899E-3</v>
      </c>
      <c r="F567">
        <v>1.5015983571018743E-2</v>
      </c>
      <c r="G567">
        <v>2.1271633090922504E-2</v>
      </c>
      <c r="H567">
        <v>3.4268663880361094E-2</v>
      </c>
      <c r="I567">
        <v>1.5007182169241018E-2</v>
      </c>
      <c r="J567">
        <v>2.4016902955331543E-2</v>
      </c>
    </row>
    <row r="568" spans="1:10" x14ac:dyDescent="0.4">
      <c r="A568">
        <v>8.9469174197177592E-3</v>
      </c>
      <c r="B568">
        <v>2.7477091226438266E-2</v>
      </c>
      <c r="C568">
        <v>9.8678061150669349E-2</v>
      </c>
      <c r="D568">
        <v>6.9557729240612431E-3</v>
      </c>
      <c r="E568">
        <v>8.1076897457927899E-3</v>
      </c>
      <c r="F568">
        <v>1.5015983571018743E-2</v>
      </c>
      <c r="G568">
        <v>2.1271633090922504E-2</v>
      </c>
      <c r="H568">
        <v>3.4268663880361094E-2</v>
      </c>
      <c r="I568">
        <v>1.5007182169241018E-2</v>
      </c>
      <c r="J568">
        <v>2.4016902955331543E-2</v>
      </c>
    </row>
    <row r="569" spans="1:10" x14ac:dyDescent="0.4">
      <c r="A569">
        <v>8.9469174197177592E-3</v>
      </c>
      <c r="B569">
        <v>2.7477091226438266E-2</v>
      </c>
      <c r="C569">
        <v>9.8678061150669349E-2</v>
      </c>
      <c r="D569">
        <v>6.9557729240612431E-3</v>
      </c>
      <c r="E569">
        <v>8.1076897457927899E-3</v>
      </c>
      <c r="F569">
        <v>1.5015983571018743E-2</v>
      </c>
      <c r="G569">
        <v>2.1271633090922504E-2</v>
      </c>
      <c r="H569">
        <v>3.4268663880361094E-2</v>
      </c>
      <c r="I569">
        <v>1.5007182169241018E-2</v>
      </c>
      <c r="J569">
        <v>2.4016902955331543E-2</v>
      </c>
    </row>
    <row r="570" spans="1:10" x14ac:dyDescent="0.4">
      <c r="A570">
        <v>8.9469174197177592E-3</v>
      </c>
      <c r="B570">
        <v>2.7477091226438266E-2</v>
      </c>
      <c r="C570">
        <v>9.8678061150669349E-2</v>
      </c>
      <c r="D570">
        <v>6.9557729240612431E-3</v>
      </c>
      <c r="E570">
        <v>8.1076897457927899E-3</v>
      </c>
      <c r="F570">
        <v>1.5015983571018743E-2</v>
      </c>
      <c r="G570">
        <v>2.1271633090922504E-2</v>
      </c>
      <c r="H570">
        <v>3.4268663880361094E-2</v>
      </c>
      <c r="I570">
        <v>1.5007182169241018E-2</v>
      </c>
      <c r="J570">
        <v>2.4016902955331543E-2</v>
      </c>
    </row>
    <row r="571" spans="1:10" x14ac:dyDescent="0.4">
      <c r="A571">
        <v>8.9469174197177592E-3</v>
      </c>
      <c r="B571">
        <v>2.7477091226438266E-2</v>
      </c>
      <c r="C571">
        <v>9.8678061150669349E-2</v>
      </c>
      <c r="D571">
        <v>6.9557729240612431E-3</v>
      </c>
      <c r="E571">
        <v>8.1076897457927899E-3</v>
      </c>
      <c r="F571">
        <v>1.5015983571018743E-2</v>
      </c>
      <c r="G571">
        <v>2.1271633090922504E-2</v>
      </c>
      <c r="H571">
        <v>3.4268663880361094E-2</v>
      </c>
      <c r="I571">
        <v>1.5007182169241018E-2</v>
      </c>
      <c r="J571">
        <v>2.4016902955331543E-2</v>
      </c>
    </row>
    <row r="572" spans="1:10" x14ac:dyDescent="0.4">
      <c r="A572">
        <v>8.9469174197177592E-3</v>
      </c>
      <c r="B572">
        <v>2.7477091226438266E-2</v>
      </c>
      <c r="C572">
        <v>9.8678061150669349E-2</v>
      </c>
      <c r="D572">
        <v>6.9557729240612431E-3</v>
      </c>
      <c r="E572">
        <v>8.1076897457927899E-3</v>
      </c>
      <c r="F572">
        <v>1.5015983571018743E-2</v>
      </c>
      <c r="G572">
        <v>2.1271633090922504E-2</v>
      </c>
      <c r="H572">
        <v>3.4268663880361094E-2</v>
      </c>
      <c r="I572">
        <v>1.5007182169241018E-2</v>
      </c>
      <c r="J572">
        <v>2.4016902955331543E-2</v>
      </c>
    </row>
    <row r="573" spans="1:10" x14ac:dyDescent="0.4">
      <c r="A573">
        <v>8.9469174197177592E-3</v>
      </c>
      <c r="B573">
        <v>2.7477091226438266E-2</v>
      </c>
      <c r="C573">
        <v>9.8678061150669349E-2</v>
      </c>
      <c r="D573">
        <v>6.9557729240612431E-3</v>
      </c>
      <c r="E573">
        <v>8.1076897457927899E-3</v>
      </c>
      <c r="F573">
        <v>1.5015983571018743E-2</v>
      </c>
      <c r="G573">
        <v>2.1271633090922504E-2</v>
      </c>
      <c r="H573">
        <v>3.4268663880361094E-2</v>
      </c>
      <c r="I573">
        <v>1.5007182169241018E-2</v>
      </c>
      <c r="J573">
        <v>2.4016902955331543E-2</v>
      </c>
    </row>
    <row r="574" spans="1:10" x14ac:dyDescent="0.4">
      <c r="A574">
        <v>8.9469174197177592E-3</v>
      </c>
      <c r="B574">
        <v>2.7477091226438266E-2</v>
      </c>
      <c r="C574">
        <v>9.8678061150669349E-2</v>
      </c>
      <c r="D574">
        <v>6.9557729240612431E-3</v>
      </c>
      <c r="E574">
        <v>8.1076897457927899E-3</v>
      </c>
      <c r="F574">
        <v>1.5015983571018743E-2</v>
      </c>
      <c r="G574">
        <v>2.1271633090922504E-2</v>
      </c>
      <c r="H574">
        <v>3.4268663880361094E-2</v>
      </c>
      <c r="I574">
        <v>1.5007182169241018E-2</v>
      </c>
      <c r="J574">
        <v>2.4016902955331543E-2</v>
      </c>
    </row>
    <row r="575" spans="1:10" x14ac:dyDescent="0.4">
      <c r="A575">
        <v>8.9469174197177592E-3</v>
      </c>
      <c r="B575">
        <v>2.7477091226438266E-2</v>
      </c>
      <c r="C575">
        <v>9.8678061150669349E-2</v>
      </c>
      <c r="D575">
        <v>6.9557729240612431E-3</v>
      </c>
      <c r="E575">
        <v>8.1076897457927899E-3</v>
      </c>
      <c r="F575">
        <v>1.5015983571018743E-2</v>
      </c>
      <c r="G575">
        <v>2.1271633090922504E-2</v>
      </c>
      <c r="H575">
        <v>3.4268663880361094E-2</v>
      </c>
      <c r="I575">
        <v>1.5007182169241018E-2</v>
      </c>
      <c r="J575">
        <v>2.4016902955331543E-2</v>
      </c>
    </row>
    <row r="576" spans="1:10" x14ac:dyDescent="0.4">
      <c r="A576">
        <v>8.9469174197177592E-3</v>
      </c>
      <c r="B576">
        <v>2.7477091226438266E-2</v>
      </c>
      <c r="C576">
        <v>9.8678061150669349E-2</v>
      </c>
      <c r="D576">
        <v>6.9557729240612431E-3</v>
      </c>
      <c r="E576">
        <v>8.1076897457927899E-3</v>
      </c>
      <c r="F576">
        <v>1.5015983571018743E-2</v>
      </c>
      <c r="G576">
        <v>2.1271633090922504E-2</v>
      </c>
      <c r="H576">
        <v>3.4268663880361094E-2</v>
      </c>
      <c r="I576">
        <v>1.5007182169241018E-2</v>
      </c>
      <c r="J576">
        <v>2.4016902955331543E-2</v>
      </c>
    </row>
    <row r="577" spans="1:10" x14ac:dyDescent="0.4">
      <c r="A577">
        <v>8.9469174197177592E-3</v>
      </c>
      <c r="B577">
        <v>2.7477091226438266E-2</v>
      </c>
      <c r="C577">
        <v>9.8678061150669349E-2</v>
      </c>
      <c r="D577">
        <v>6.9557729240612431E-3</v>
      </c>
      <c r="E577">
        <v>8.1076897457927899E-3</v>
      </c>
      <c r="F577">
        <v>1.5015983571018743E-2</v>
      </c>
      <c r="G577">
        <v>2.1271633090922504E-2</v>
      </c>
      <c r="H577">
        <v>3.4268663880361094E-2</v>
      </c>
      <c r="I577">
        <v>1.5007182169241018E-2</v>
      </c>
      <c r="J577">
        <v>2.4016902955331543E-2</v>
      </c>
    </row>
    <row r="578" spans="1:10" x14ac:dyDescent="0.4">
      <c r="A578">
        <v>8.9469174197177592E-3</v>
      </c>
      <c r="B578">
        <v>2.7477091226438266E-2</v>
      </c>
      <c r="C578">
        <v>9.8678061150669349E-2</v>
      </c>
      <c r="D578">
        <v>6.9557729240612431E-3</v>
      </c>
      <c r="E578">
        <v>8.1076897457927899E-3</v>
      </c>
      <c r="F578">
        <v>1.5015983571018743E-2</v>
      </c>
      <c r="G578">
        <v>2.1271633090922504E-2</v>
      </c>
      <c r="H578">
        <v>3.4268663880361094E-2</v>
      </c>
      <c r="I578">
        <v>1.5007182169241018E-2</v>
      </c>
      <c r="J578">
        <v>2.4016902955331543E-2</v>
      </c>
    </row>
    <row r="579" spans="1:10" x14ac:dyDescent="0.4">
      <c r="A579">
        <v>8.9469174197177592E-3</v>
      </c>
      <c r="B579">
        <v>2.7477091226438266E-2</v>
      </c>
      <c r="C579">
        <v>9.8678061150669349E-2</v>
      </c>
      <c r="D579">
        <v>6.9557729240612431E-3</v>
      </c>
      <c r="E579">
        <v>8.1076897457927899E-3</v>
      </c>
      <c r="F579">
        <v>1.5015983571018743E-2</v>
      </c>
      <c r="G579">
        <v>2.1271633090922504E-2</v>
      </c>
      <c r="H579">
        <v>3.4268663880361094E-2</v>
      </c>
      <c r="I579">
        <v>1.5007182169241018E-2</v>
      </c>
      <c r="J579">
        <v>2.4016902955331543E-2</v>
      </c>
    </row>
    <row r="580" spans="1:10" x14ac:dyDescent="0.4">
      <c r="A580">
        <v>8.9469174197177592E-3</v>
      </c>
      <c r="B580">
        <v>2.7477091226438266E-2</v>
      </c>
      <c r="C580">
        <v>9.8678061150669349E-2</v>
      </c>
      <c r="D580">
        <v>6.9557729240612431E-3</v>
      </c>
      <c r="E580">
        <v>8.1076897457927899E-3</v>
      </c>
      <c r="F580">
        <v>1.5015983571018743E-2</v>
      </c>
      <c r="G580">
        <v>2.1271633090922504E-2</v>
      </c>
      <c r="H580">
        <v>3.4268663880361094E-2</v>
      </c>
      <c r="I580">
        <v>1.5007182169241018E-2</v>
      </c>
      <c r="J580">
        <v>2.4016902955331543E-2</v>
      </c>
    </row>
    <row r="581" spans="1:10" x14ac:dyDescent="0.4">
      <c r="A581">
        <v>8.9469174197177592E-3</v>
      </c>
      <c r="B581">
        <v>2.7477091226438266E-2</v>
      </c>
      <c r="C581">
        <v>9.8678061150669349E-2</v>
      </c>
      <c r="D581">
        <v>6.9557729240612431E-3</v>
      </c>
      <c r="E581">
        <v>8.1076897457927899E-3</v>
      </c>
      <c r="F581">
        <v>1.5015983571018743E-2</v>
      </c>
      <c r="G581">
        <v>2.1271633090922504E-2</v>
      </c>
      <c r="H581">
        <v>3.4268663880361094E-2</v>
      </c>
      <c r="I581">
        <v>1.5007182169241018E-2</v>
      </c>
      <c r="J581">
        <v>2.4016902955331543E-2</v>
      </c>
    </row>
    <row r="582" spans="1:10" x14ac:dyDescent="0.4">
      <c r="A582">
        <v>8.9469174197177592E-3</v>
      </c>
      <c r="B582">
        <v>2.7477091226438266E-2</v>
      </c>
      <c r="C582">
        <v>9.8678061150669349E-2</v>
      </c>
      <c r="D582">
        <v>6.9557729240612431E-3</v>
      </c>
      <c r="E582">
        <v>8.1076897457927899E-3</v>
      </c>
      <c r="F582">
        <v>1.5015983571018743E-2</v>
      </c>
      <c r="G582">
        <v>2.1271633090922504E-2</v>
      </c>
      <c r="H582">
        <v>3.4268663880361094E-2</v>
      </c>
      <c r="I582">
        <v>1.5007182169241018E-2</v>
      </c>
      <c r="J582">
        <v>2.4016902955331543E-2</v>
      </c>
    </row>
    <row r="583" spans="1:10" x14ac:dyDescent="0.4">
      <c r="A583">
        <v>8.9469174197177592E-3</v>
      </c>
      <c r="B583">
        <v>2.7477091226438266E-2</v>
      </c>
      <c r="C583">
        <v>9.8678061150669349E-2</v>
      </c>
      <c r="D583">
        <v>6.9557729240612431E-3</v>
      </c>
      <c r="E583">
        <v>8.1076897457927899E-3</v>
      </c>
      <c r="F583">
        <v>1.5015983571018743E-2</v>
      </c>
      <c r="G583">
        <v>2.1271633090922504E-2</v>
      </c>
      <c r="H583">
        <v>3.4268663880361094E-2</v>
      </c>
      <c r="I583">
        <v>1.5007182169241018E-2</v>
      </c>
      <c r="J583">
        <v>2.4016902955331543E-2</v>
      </c>
    </row>
    <row r="584" spans="1:10" x14ac:dyDescent="0.4">
      <c r="A584">
        <v>8.9469174197177592E-3</v>
      </c>
      <c r="B584">
        <v>2.7477091226438266E-2</v>
      </c>
      <c r="C584">
        <v>9.8678061150669349E-2</v>
      </c>
      <c r="D584">
        <v>6.9557729240612431E-3</v>
      </c>
      <c r="E584">
        <v>8.1076897457927899E-3</v>
      </c>
      <c r="F584">
        <v>1.5015983571018743E-2</v>
      </c>
      <c r="G584">
        <v>2.1271633090922504E-2</v>
      </c>
      <c r="H584">
        <v>3.4268663880361094E-2</v>
      </c>
      <c r="I584">
        <v>1.5007182169241018E-2</v>
      </c>
      <c r="J584">
        <v>2.4016902955331543E-2</v>
      </c>
    </row>
    <row r="585" spans="1:10" x14ac:dyDescent="0.4">
      <c r="A585">
        <v>8.9469174197177592E-3</v>
      </c>
      <c r="B585">
        <v>2.7477091226438266E-2</v>
      </c>
      <c r="C585">
        <v>9.8678061150669349E-2</v>
      </c>
      <c r="D585">
        <v>6.9557729240612431E-3</v>
      </c>
      <c r="E585">
        <v>8.1076897457927899E-3</v>
      </c>
      <c r="F585">
        <v>1.5015983571018743E-2</v>
      </c>
      <c r="G585">
        <v>2.1271633090922504E-2</v>
      </c>
      <c r="H585">
        <v>3.4268663880361094E-2</v>
      </c>
      <c r="I585">
        <v>1.5007182169241018E-2</v>
      </c>
      <c r="J585">
        <v>2.4016902955331543E-2</v>
      </c>
    </row>
    <row r="586" spans="1:10" x14ac:dyDescent="0.4">
      <c r="A586">
        <v>8.9469174197177592E-3</v>
      </c>
      <c r="B586">
        <v>2.7477091226438266E-2</v>
      </c>
      <c r="C586">
        <v>9.8678061150669349E-2</v>
      </c>
      <c r="D586">
        <v>6.9557729240612431E-3</v>
      </c>
      <c r="E586">
        <v>8.1076897457927899E-3</v>
      </c>
      <c r="F586">
        <v>1.5015983571018743E-2</v>
      </c>
      <c r="G586">
        <v>2.1271633090922504E-2</v>
      </c>
      <c r="H586">
        <v>3.4268663880361094E-2</v>
      </c>
      <c r="I586">
        <v>1.5007182169241018E-2</v>
      </c>
      <c r="J586">
        <v>2.4016902955331543E-2</v>
      </c>
    </row>
    <row r="587" spans="1:10" x14ac:dyDescent="0.4">
      <c r="A587">
        <v>8.9469174197177592E-3</v>
      </c>
      <c r="B587">
        <v>2.7477091226438266E-2</v>
      </c>
      <c r="C587">
        <v>9.8678061150669349E-2</v>
      </c>
      <c r="D587">
        <v>6.9557729240612431E-3</v>
      </c>
      <c r="E587">
        <v>8.1076897457927899E-3</v>
      </c>
      <c r="F587">
        <v>1.5015983571018743E-2</v>
      </c>
      <c r="G587">
        <v>2.1271633090922504E-2</v>
      </c>
      <c r="H587">
        <v>3.4268663880361094E-2</v>
      </c>
      <c r="I587">
        <v>1.5007182169241018E-2</v>
      </c>
      <c r="J587">
        <v>2.4016902955331543E-2</v>
      </c>
    </row>
    <row r="588" spans="1:10" x14ac:dyDescent="0.4">
      <c r="A588">
        <v>8.9469174197177592E-3</v>
      </c>
      <c r="B588">
        <v>2.7477091226438266E-2</v>
      </c>
      <c r="C588">
        <v>9.8678061150669349E-2</v>
      </c>
      <c r="D588">
        <v>6.9557729240612431E-3</v>
      </c>
      <c r="E588">
        <v>8.1076897457927899E-3</v>
      </c>
      <c r="F588">
        <v>1.5015983571018743E-2</v>
      </c>
      <c r="G588">
        <v>2.1271633090922504E-2</v>
      </c>
      <c r="H588">
        <v>3.4268663880361094E-2</v>
      </c>
      <c r="I588">
        <v>1.5007182169241018E-2</v>
      </c>
      <c r="J588">
        <v>2.4016902955331543E-2</v>
      </c>
    </row>
    <row r="589" spans="1:10" x14ac:dyDescent="0.4">
      <c r="A589">
        <v>8.9469174197177592E-3</v>
      </c>
      <c r="B589">
        <v>2.7477091226438266E-2</v>
      </c>
      <c r="C589">
        <v>9.8678061150669349E-2</v>
      </c>
      <c r="D589">
        <v>6.9557729240612431E-3</v>
      </c>
      <c r="E589">
        <v>8.1076897457927899E-3</v>
      </c>
      <c r="F589">
        <v>1.5015983571018743E-2</v>
      </c>
      <c r="G589">
        <v>2.1271633090922504E-2</v>
      </c>
      <c r="H589">
        <v>3.4268663880361094E-2</v>
      </c>
      <c r="I589">
        <v>1.5007182169241018E-2</v>
      </c>
      <c r="J589">
        <v>2.4016902955331543E-2</v>
      </c>
    </row>
    <row r="590" spans="1:10" x14ac:dyDescent="0.4">
      <c r="A590">
        <v>8.9469174197177592E-3</v>
      </c>
      <c r="B590">
        <v>2.7477091226438266E-2</v>
      </c>
      <c r="C590">
        <v>9.8678061150669349E-2</v>
      </c>
      <c r="D590">
        <v>6.9557729240612431E-3</v>
      </c>
      <c r="E590">
        <v>8.1076897457927899E-3</v>
      </c>
      <c r="F590">
        <v>1.5015983571018743E-2</v>
      </c>
      <c r="G590">
        <v>2.1271633090922504E-2</v>
      </c>
      <c r="H590">
        <v>3.4268663880361094E-2</v>
      </c>
      <c r="I590">
        <v>1.5007182169241018E-2</v>
      </c>
      <c r="J590">
        <v>2.4016902955331543E-2</v>
      </c>
    </row>
    <row r="591" spans="1:10" x14ac:dyDescent="0.4">
      <c r="A591">
        <v>8.9469174197177592E-3</v>
      </c>
      <c r="B591">
        <v>2.7477091226438266E-2</v>
      </c>
      <c r="C591">
        <v>9.8678061150669349E-2</v>
      </c>
      <c r="D591">
        <v>6.9557729240612431E-3</v>
      </c>
      <c r="E591">
        <v>8.1076897457927899E-3</v>
      </c>
      <c r="F591">
        <v>1.5015983571018743E-2</v>
      </c>
      <c r="G591">
        <v>2.1271633090922504E-2</v>
      </c>
      <c r="H591">
        <v>3.4268663880361094E-2</v>
      </c>
      <c r="I591">
        <v>1.5007182169241018E-2</v>
      </c>
      <c r="J591">
        <v>2.4016902955331543E-2</v>
      </c>
    </row>
    <row r="592" spans="1:10" x14ac:dyDescent="0.4">
      <c r="A592">
        <v>8.9469174197177592E-3</v>
      </c>
      <c r="B592">
        <v>2.7477091226438266E-2</v>
      </c>
      <c r="C592">
        <v>9.8678061150669349E-2</v>
      </c>
      <c r="D592">
        <v>6.9557729240612431E-3</v>
      </c>
      <c r="E592">
        <v>8.1076897457927899E-3</v>
      </c>
      <c r="F592">
        <v>1.5015983571018743E-2</v>
      </c>
      <c r="G592">
        <v>2.1271633090922504E-2</v>
      </c>
      <c r="H592">
        <v>3.4268663880361094E-2</v>
      </c>
      <c r="I592">
        <v>1.5007182169241018E-2</v>
      </c>
      <c r="J592">
        <v>2.4016902955331543E-2</v>
      </c>
    </row>
    <row r="593" spans="1:10" x14ac:dyDescent="0.4">
      <c r="A593">
        <v>8.9469174197177592E-3</v>
      </c>
      <c r="B593">
        <v>2.7477091226438266E-2</v>
      </c>
      <c r="C593">
        <v>9.8678061150669349E-2</v>
      </c>
      <c r="D593">
        <v>6.9557729240612431E-3</v>
      </c>
      <c r="E593">
        <v>8.1076897457927899E-3</v>
      </c>
      <c r="F593">
        <v>1.5015983571018743E-2</v>
      </c>
      <c r="G593">
        <v>2.1271633090922504E-2</v>
      </c>
      <c r="H593">
        <v>3.4268663880361094E-2</v>
      </c>
      <c r="I593">
        <v>1.5007182169241018E-2</v>
      </c>
      <c r="J593">
        <v>2.4016902955331543E-2</v>
      </c>
    </row>
    <row r="594" spans="1:10" x14ac:dyDescent="0.4">
      <c r="A594">
        <v>8.9469174197177592E-3</v>
      </c>
      <c r="B594">
        <v>2.7477091226438266E-2</v>
      </c>
      <c r="C594">
        <v>9.8678061150669349E-2</v>
      </c>
      <c r="D594">
        <v>6.9557729240612431E-3</v>
      </c>
      <c r="E594">
        <v>8.1076897457927899E-3</v>
      </c>
      <c r="F594">
        <v>1.5015983571018743E-2</v>
      </c>
      <c r="G594">
        <v>2.1271633090922504E-2</v>
      </c>
      <c r="H594">
        <v>3.4268663880361094E-2</v>
      </c>
      <c r="I594">
        <v>1.5007182169241018E-2</v>
      </c>
      <c r="J594">
        <v>2.4016902955331543E-2</v>
      </c>
    </row>
    <row r="595" spans="1:10" x14ac:dyDescent="0.4">
      <c r="A595">
        <v>8.9469174197177592E-3</v>
      </c>
      <c r="B595">
        <v>2.7477091226438266E-2</v>
      </c>
      <c r="C595">
        <v>9.8678061150669349E-2</v>
      </c>
      <c r="D595">
        <v>6.9557729240612431E-3</v>
      </c>
      <c r="E595">
        <v>8.1076897457927899E-3</v>
      </c>
      <c r="F595">
        <v>1.5015983571018743E-2</v>
      </c>
      <c r="G595">
        <v>2.1271633090922504E-2</v>
      </c>
      <c r="H595">
        <v>3.4268663880361094E-2</v>
      </c>
      <c r="I595">
        <v>1.5007182169241018E-2</v>
      </c>
      <c r="J595">
        <v>2.4016902955331543E-2</v>
      </c>
    </row>
    <row r="596" spans="1:10" x14ac:dyDescent="0.4">
      <c r="A596">
        <v>8.9469174197177592E-3</v>
      </c>
      <c r="B596">
        <v>2.7477091226438266E-2</v>
      </c>
      <c r="C596">
        <v>9.8678061150669349E-2</v>
      </c>
      <c r="D596">
        <v>6.9557729240612431E-3</v>
      </c>
      <c r="E596">
        <v>8.1076897457927899E-3</v>
      </c>
      <c r="F596">
        <v>1.5015983571018743E-2</v>
      </c>
      <c r="G596">
        <v>2.1271633090922504E-2</v>
      </c>
      <c r="H596">
        <v>3.4268663880361094E-2</v>
      </c>
      <c r="I596">
        <v>1.5007182169241018E-2</v>
      </c>
      <c r="J596">
        <v>2.4016902955331543E-2</v>
      </c>
    </row>
    <row r="597" spans="1:10" x14ac:dyDescent="0.4">
      <c r="A597">
        <v>8.9469174197177592E-3</v>
      </c>
      <c r="B597">
        <v>2.7477091226438266E-2</v>
      </c>
      <c r="C597">
        <v>9.8678061150669349E-2</v>
      </c>
      <c r="D597">
        <v>6.9557729240612431E-3</v>
      </c>
      <c r="E597">
        <v>8.1076897457927899E-3</v>
      </c>
      <c r="F597">
        <v>1.5015983571018743E-2</v>
      </c>
      <c r="G597">
        <v>2.1271633090922504E-2</v>
      </c>
      <c r="H597">
        <v>3.4268663880361094E-2</v>
      </c>
      <c r="I597">
        <v>1.5007182169241018E-2</v>
      </c>
      <c r="J597">
        <v>2.4016902955331543E-2</v>
      </c>
    </row>
    <row r="598" spans="1:10" x14ac:dyDescent="0.4">
      <c r="A598">
        <v>8.9469174197177592E-3</v>
      </c>
      <c r="B598">
        <v>2.7477091226438266E-2</v>
      </c>
      <c r="C598">
        <v>9.8678061150669349E-2</v>
      </c>
      <c r="D598">
        <v>6.9557729240612431E-3</v>
      </c>
      <c r="E598">
        <v>8.1076897457927899E-3</v>
      </c>
      <c r="F598">
        <v>1.5015983571018743E-2</v>
      </c>
      <c r="G598">
        <v>2.1271633090922504E-2</v>
      </c>
      <c r="H598">
        <v>3.4268663880361094E-2</v>
      </c>
      <c r="I598">
        <v>1.5007182169241018E-2</v>
      </c>
      <c r="J598">
        <v>2.4016902955331543E-2</v>
      </c>
    </row>
    <row r="599" spans="1:10" x14ac:dyDescent="0.4">
      <c r="A599">
        <v>8.9469174197177592E-3</v>
      </c>
      <c r="B599">
        <v>2.7477091226438266E-2</v>
      </c>
      <c r="C599">
        <v>9.8678061150669349E-2</v>
      </c>
      <c r="D599">
        <v>6.9557729240612431E-3</v>
      </c>
      <c r="E599">
        <v>8.1076897457927899E-3</v>
      </c>
      <c r="F599">
        <v>1.5015983571018743E-2</v>
      </c>
      <c r="G599">
        <v>2.1271633090922504E-2</v>
      </c>
      <c r="H599">
        <v>3.4268663880361094E-2</v>
      </c>
      <c r="I599">
        <v>1.5007182169241018E-2</v>
      </c>
      <c r="J599">
        <v>2.4016902955331543E-2</v>
      </c>
    </row>
    <row r="600" spans="1:10" x14ac:dyDescent="0.4">
      <c r="A600">
        <v>8.9469174197177592E-3</v>
      </c>
      <c r="B600">
        <v>2.7477091226438266E-2</v>
      </c>
      <c r="C600">
        <v>9.8678061150669349E-2</v>
      </c>
      <c r="D600">
        <v>6.9557729240612431E-3</v>
      </c>
      <c r="E600">
        <v>8.1076897457927899E-3</v>
      </c>
      <c r="F600">
        <v>1.5015983571018743E-2</v>
      </c>
      <c r="G600">
        <v>2.1271633090922504E-2</v>
      </c>
      <c r="H600">
        <v>3.4268663880361094E-2</v>
      </c>
      <c r="I600">
        <v>1.5007182169241018E-2</v>
      </c>
      <c r="J600">
        <v>2.4016902955331543E-2</v>
      </c>
    </row>
    <row r="601" spans="1:10" x14ac:dyDescent="0.4">
      <c r="A601">
        <v>8.9469174197177592E-3</v>
      </c>
      <c r="B601">
        <v>2.7477091226438266E-2</v>
      </c>
      <c r="C601">
        <v>9.8678061150669349E-2</v>
      </c>
      <c r="D601">
        <v>6.9557729240612431E-3</v>
      </c>
      <c r="E601">
        <v>8.1076897457927899E-3</v>
      </c>
      <c r="F601">
        <v>1.5015983571018743E-2</v>
      </c>
      <c r="G601">
        <v>2.1271633090922504E-2</v>
      </c>
      <c r="H601">
        <v>3.4268663880361094E-2</v>
      </c>
      <c r="I601">
        <v>1.5007182169241018E-2</v>
      </c>
      <c r="J601">
        <v>2.4016902955331543E-2</v>
      </c>
    </row>
    <row r="602" spans="1:10" x14ac:dyDescent="0.4">
      <c r="A602">
        <v>8.9469174197177592E-3</v>
      </c>
      <c r="B602">
        <v>2.7477091226438266E-2</v>
      </c>
      <c r="C602">
        <v>9.8678061150669349E-2</v>
      </c>
      <c r="D602">
        <v>6.9557729240612431E-3</v>
      </c>
      <c r="E602">
        <v>8.1076897457927899E-3</v>
      </c>
      <c r="F602">
        <v>1.5015983571018743E-2</v>
      </c>
      <c r="G602">
        <v>2.1271633090922504E-2</v>
      </c>
      <c r="H602">
        <v>3.4268663880361094E-2</v>
      </c>
      <c r="I602">
        <v>1.5007182169241018E-2</v>
      </c>
      <c r="J602">
        <v>2.4016902955331543E-2</v>
      </c>
    </row>
    <row r="603" spans="1:10" x14ac:dyDescent="0.4">
      <c r="A603">
        <v>8.9469174197177592E-3</v>
      </c>
      <c r="B603">
        <v>2.7477091226438266E-2</v>
      </c>
      <c r="C603">
        <v>9.8678061150669349E-2</v>
      </c>
      <c r="D603">
        <v>6.9557729240612431E-3</v>
      </c>
      <c r="E603">
        <v>8.1076897457927899E-3</v>
      </c>
      <c r="F603">
        <v>1.5015983571018743E-2</v>
      </c>
      <c r="G603">
        <v>2.1271633090922504E-2</v>
      </c>
      <c r="H603">
        <v>3.4268663880361094E-2</v>
      </c>
      <c r="I603">
        <v>1.5007182169241018E-2</v>
      </c>
      <c r="J603">
        <v>2.4016902955331543E-2</v>
      </c>
    </row>
    <row r="604" spans="1:10" x14ac:dyDescent="0.4">
      <c r="A604">
        <v>8.9469174197177592E-3</v>
      </c>
      <c r="B604">
        <v>2.7477091226438266E-2</v>
      </c>
      <c r="C604">
        <v>9.8678061150669349E-2</v>
      </c>
      <c r="D604">
        <v>6.9557729240612431E-3</v>
      </c>
      <c r="E604">
        <v>8.1076897457927899E-3</v>
      </c>
      <c r="F604">
        <v>1.5015983571018743E-2</v>
      </c>
      <c r="G604">
        <v>2.1271633090922504E-2</v>
      </c>
      <c r="H604">
        <v>3.4268663880361094E-2</v>
      </c>
      <c r="I604">
        <v>1.5007182169241018E-2</v>
      </c>
      <c r="J604">
        <v>2.4016902955331543E-2</v>
      </c>
    </row>
    <row r="605" spans="1:10" x14ac:dyDescent="0.4">
      <c r="A605">
        <v>8.9469174197177592E-3</v>
      </c>
      <c r="B605">
        <v>2.7477091226438266E-2</v>
      </c>
      <c r="C605">
        <v>9.8678061150669349E-2</v>
      </c>
      <c r="D605">
        <v>6.9557729240612431E-3</v>
      </c>
      <c r="E605">
        <v>8.1076897457927899E-3</v>
      </c>
      <c r="F605">
        <v>1.5015983571018743E-2</v>
      </c>
      <c r="G605">
        <v>2.1271633090922504E-2</v>
      </c>
      <c r="H605">
        <v>3.4268663880361094E-2</v>
      </c>
      <c r="I605">
        <v>1.5007182169241018E-2</v>
      </c>
      <c r="J605">
        <v>2.4016902955331543E-2</v>
      </c>
    </row>
    <row r="606" spans="1:10" x14ac:dyDescent="0.4">
      <c r="A606">
        <v>8.9469174197177592E-3</v>
      </c>
      <c r="B606">
        <v>2.7477091226438266E-2</v>
      </c>
      <c r="C606">
        <v>9.8678061150669349E-2</v>
      </c>
      <c r="D606">
        <v>6.9557729240612431E-3</v>
      </c>
      <c r="E606">
        <v>8.1076897457927899E-3</v>
      </c>
      <c r="F606">
        <v>1.5015983571018743E-2</v>
      </c>
      <c r="G606">
        <v>2.1271633090922504E-2</v>
      </c>
      <c r="H606">
        <v>3.4268663880361094E-2</v>
      </c>
      <c r="I606">
        <v>1.5007182169241018E-2</v>
      </c>
      <c r="J606">
        <v>2.4016902955331543E-2</v>
      </c>
    </row>
    <row r="607" spans="1:10" x14ac:dyDescent="0.4">
      <c r="A607">
        <v>8.9469174197177592E-3</v>
      </c>
      <c r="B607">
        <v>2.7477091226438266E-2</v>
      </c>
      <c r="C607">
        <v>9.8678061150669349E-2</v>
      </c>
      <c r="D607">
        <v>6.9557729240612431E-3</v>
      </c>
      <c r="E607">
        <v>8.1076897457927899E-3</v>
      </c>
      <c r="F607">
        <v>1.5015983571018743E-2</v>
      </c>
      <c r="G607">
        <v>2.1271633090922504E-2</v>
      </c>
      <c r="H607">
        <v>3.4268663880361094E-2</v>
      </c>
      <c r="I607">
        <v>1.5007182169241018E-2</v>
      </c>
      <c r="J607">
        <v>2.4016902955331543E-2</v>
      </c>
    </row>
    <row r="608" spans="1:10" x14ac:dyDescent="0.4">
      <c r="A608">
        <v>8.9469174197177592E-3</v>
      </c>
      <c r="B608">
        <v>2.7477091226438266E-2</v>
      </c>
      <c r="C608">
        <v>9.8678061150669349E-2</v>
      </c>
      <c r="D608">
        <v>6.9557729240612431E-3</v>
      </c>
      <c r="E608">
        <v>8.1076897457927899E-3</v>
      </c>
      <c r="F608">
        <v>1.5015983571018743E-2</v>
      </c>
      <c r="G608">
        <v>2.1271633090922504E-2</v>
      </c>
      <c r="H608">
        <v>3.4268663880361094E-2</v>
      </c>
      <c r="I608">
        <v>1.5007182169241018E-2</v>
      </c>
      <c r="J608">
        <v>2.4016902955331543E-2</v>
      </c>
    </row>
    <row r="609" spans="1:10" x14ac:dyDescent="0.4">
      <c r="A609">
        <v>8.9469174197177592E-3</v>
      </c>
      <c r="B609">
        <v>2.7477091226438266E-2</v>
      </c>
      <c r="C609">
        <v>9.8678061150669349E-2</v>
      </c>
      <c r="D609">
        <v>6.9557729240612431E-3</v>
      </c>
      <c r="E609">
        <v>8.1076897457927899E-3</v>
      </c>
      <c r="F609">
        <v>1.5015983571018743E-2</v>
      </c>
      <c r="G609">
        <v>2.1271633090922504E-2</v>
      </c>
      <c r="H609">
        <v>3.4268663880361094E-2</v>
      </c>
      <c r="I609">
        <v>1.5007182169241018E-2</v>
      </c>
      <c r="J609">
        <v>2.4016902955331543E-2</v>
      </c>
    </row>
    <row r="610" spans="1:10" x14ac:dyDescent="0.4">
      <c r="A610">
        <v>8.9469174197177592E-3</v>
      </c>
      <c r="B610">
        <v>2.7477091226438266E-2</v>
      </c>
      <c r="C610">
        <v>9.8678061150669349E-2</v>
      </c>
      <c r="D610">
        <v>6.9557729240612431E-3</v>
      </c>
      <c r="E610">
        <v>8.1076897457927899E-3</v>
      </c>
      <c r="F610">
        <v>1.5015983571018743E-2</v>
      </c>
      <c r="G610">
        <v>2.1271633090922504E-2</v>
      </c>
      <c r="H610">
        <v>3.4268663880361094E-2</v>
      </c>
      <c r="I610">
        <v>1.5007182169241018E-2</v>
      </c>
      <c r="J610">
        <v>2.4016902955331543E-2</v>
      </c>
    </row>
    <row r="611" spans="1:10" x14ac:dyDescent="0.4">
      <c r="A611">
        <v>8.9469174197177592E-3</v>
      </c>
      <c r="B611">
        <v>2.7477091226438266E-2</v>
      </c>
      <c r="C611">
        <v>9.8678061150669349E-2</v>
      </c>
      <c r="D611">
        <v>6.9557729240612431E-3</v>
      </c>
      <c r="E611">
        <v>8.1076897457927899E-3</v>
      </c>
      <c r="F611">
        <v>1.5015983571018743E-2</v>
      </c>
      <c r="G611">
        <v>2.1271633090922504E-2</v>
      </c>
      <c r="H611">
        <v>3.4268663880361094E-2</v>
      </c>
      <c r="I611">
        <v>1.5007182169241018E-2</v>
      </c>
      <c r="J611">
        <v>2.4016902955331543E-2</v>
      </c>
    </row>
    <row r="612" spans="1:10" x14ac:dyDescent="0.4">
      <c r="A612">
        <v>8.9469174197177592E-3</v>
      </c>
      <c r="B612">
        <v>2.7477091226438266E-2</v>
      </c>
      <c r="C612">
        <v>9.8678061150669349E-2</v>
      </c>
      <c r="D612">
        <v>6.9557729240612431E-3</v>
      </c>
      <c r="E612">
        <v>8.1076897457927899E-3</v>
      </c>
      <c r="F612">
        <v>1.5015983571018743E-2</v>
      </c>
      <c r="G612">
        <v>2.1271633090922504E-2</v>
      </c>
      <c r="H612">
        <v>3.4268663880361094E-2</v>
      </c>
      <c r="I612">
        <v>1.5007182169241018E-2</v>
      </c>
      <c r="J612">
        <v>2.4016902955331543E-2</v>
      </c>
    </row>
    <row r="613" spans="1:10" x14ac:dyDescent="0.4">
      <c r="A613">
        <v>8.9469174197177592E-3</v>
      </c>
      <c r="B613">
        <v>2.7477091226438266E-2</v>
      </c>
      <c r="C613">
        <v>9.8678061150669349E-2</v>
      </c>
      <c r="D613">
        <v>6.9557729240612431E-3</v>
      </c>
      <c r="E613">
        <v>8.1076897457927899E-3</v>
      </c>
      <c r="F613">
        <v>1.5015983571018743E-2</v>
      </c>
      <c r="G613">
        <v>2.1271633090922504E-2</v>
      </c>
      <c r="H613">
        <v>3.4268663880361094E-2</v>
      </c>
      <c r="I613">
        <v>1.5007182169241018E-2</v>
      </c>
      <c r="J613">
        <v>2.4016902955331543E-2</v>
      </c>
    </row>
    <row r="614" spans="1:10" x14ac:dyDescent="0.4">
      <c r="A614">
        <v>8.9469174197177592E-3</v>
      </c>
      <c r="B614">
        <v>2.7477091226438266E-2</v>
      </c>
      <c r="C614">
        <v>9.8678061150669349E-2</v>
      </c>
      <c r="D614">
        <v>6.9557729240612431E-3</v>
      </c>
      <c r="E614">
        <v>8.1076897457927899E-3</v>
      </c>
      <c r="F614">
        <v>1.5015983571018743E-2</v>
      </c>
      <c r="G614">
        <v>2.1271633090922504E-2</v>
      </c>
      <c r="H614">
        <v>3.4268663880361094E-2</v>
      </c>
      <c r="I614">
        <v>1.5007182169241018E-2</v>
      </c>
      <c r="J614">
        <v>2.4016902955331543E-2</v>
      </c>
    </row>
    <row r="615" spans="1:10" x14ac:dyDescent="0.4">
      <c r="A615">
        <v>8.9469174197177592E-3</v>
      </c>
      <c r="B615">
        <v>2.7477091226438266E-2</v>
      </c>
      <c r="C615">
        <v>9.8678061150669349E-2</v>
      </c>
      <c r="D615">
        <v>6.9557729240612431E-3</v>
      </c>
      <c r="E615">
        <v>8.1076897457927899E-3</v>
      </c>
      <c r="F615">
        <v>1.5015983571018743E-2</v>
      </c>
      <c r="G615">
        <v>2.1271633090922504E-2</v>
      </c>
      <c r="H615">
        <v>3.4268663880361094E-2</v>
      </c>
      <c r="I615">
        <v>1.5007182169241018E-2</v>
      </c>
      <c r="J615">
        <v>2.4016902955331543E-2</v>
      </c>
    </row>
    <row r="616" spans="1:10" x14ac:dyDescent="0.4">
      <c r="A616">
        <v>8.9469174197177592E-3</v>
      </c>
      <c r="B616">
        <v>2.7477091226438266E-2</v>
      </c>
      <c r="C616">
        <v>9.8678061150669349E-2</v>
      </c>
      <c r="D616">
        <v>6.9557729240612431E-3</v>
      </c>
      <c r="E616">
        <v>8.1076897457927899E-3</v>
      </c>
      <c r="F616">
        <v>1.5015983571018743E-2</v>
      </c>
      <c r="G616">
        <v>2.1271633090922504E-2</v>
      </c>
      <c r="H616">
        <v>3.4268663880361094E-2</v>
      </c>
      <c r="I616">
        <v>1.5007182169241018E-2</v>
      </c>
      <c r="J616">
        <v>2.4016902955331543E-2</v>
      </c>
    </row>
    <row r="617" spans="1:10" x14ac:dyDescent="0.4">
      <c r="A617">
        <v>8.9469174197177592E-3</v>
      </c>
      <c r="B617">
        <v>2.7477091226438266E-2</v>
      </c>
      <c r="C617">
        <v>9.8678061150669349E-2</v>
      </c>
      <c r="D617">
        <v>6.9557729240612431E-3</v>
      </c>
      <c r="E617">
        <v>8.1076897457927899E-3</v>
      </c>
      <c r="F617">
        <v>1.5015983571018743E-2</v>
      </c>
      <c r="G617">
        <v>2.1271633090922504E-2</v>
      </c>
      <c r="H617">
        <v>3.4268663880361094E-2</v>
      </c>
      <c r="I617">
        <v>1.5007182169241018E-2</v>
      </c>
      <c r="J617">
        <v>2.4016902955331543E-2</v>
      </c>
    </row>
    <row r="618" spans="1:10" x14ac:dyDescent="0.4">
      <c r="A618">
        <v>8.9469174197177592E-3</v>
      </c>
      <c r="B618">
        <v>2.7477091226438266E-2</v>
      </c>
      <c r="C618">
        <v>9.8678061150669349E-2</v>
      </c>
      <c r="D618">
        <v>6.9557729240612431E-3</v>
      </c>
      <c r="E618">
        <v>8.1076897457927899E-3</v>
      </c>
      <c r="F618">
        <v>1.5015983571018743E-2</v>
      </c>
      <c r="G618">
        <v>2.1271633090922504E-2</v>
      </c>
      <c r="H618">
        <v>3.4268663880361094E-2</v>
      </c>
      <c r="I618">
        <v>1.5007182169241018E-2</v>
      </c>
      <c r="J618">
        <v>2.4016902955331543E-2</v>
      </c>
    </row>
    <row r="619" spans="1:10" x14ac:dyDescent="0.4">
      <c r="A619">
        <v>8.9469174197177592E-3</v>
      </c>
      <c r="B619">
        <v>2.7477091226438266E-2</v>
      </c>
      <c r="C619">
        <v>9.8678061150669349E-2</v>
      </c>
      <c r="D619">
        <v>6.9557729240612431E-3</v>
      </c>
      <c r="E619">
        <v>8.1076897457927899E-3</v>
      </c>
      <c r="F619">
        <v>1.5015983571018743E-2</v>
      </c>
      <c r="G619">
        <v>2.1271633090922504E-2</v>
      </c>
      <c r="H619">
        <v>3.4268663880361094E-2</v>
      </c>
      <c r="I619">
        <v>1.5007182169241018E-2</v>
      </c>
      <c r="J619">
        <v>2.4016902955331543E-2</v>
      </c>
    </row>
    <row r="620" spans="1:10" x14ac:dyDescent="0.4">
      <c r="A620">
        <v>8.9469174197177592E-3</v>
      </c>
      <c r="B620">
        <v>2.7477091226438266E-2</v>
      </c>
      <c r="C620">
        <v>9.8678061150669349E-2</v>
      </c>
      <c r="D620">
        <v>6.9557729240612431E-3</v>
      </c>
      <c r="E620">
        <v>8.1076897457927899E-3</v>
      </c>
      <c r="F620">
        <v>1.5015983571018743E-2</v>
      </c>
      <c r="G620">
        <v>2.1271633090922504E-2</v>
      </c>
      <c r="H620">
        <v>3.4268663880361094E-2</v>
      </c>
      <c r="I620">
        <v>1.5007182169241018E-2</v>
      </c>
      <c r="J620">
        <v>2.4016902955331543E-2</v>
      </c>
    </row>
    <row r="621" spans="1:10" x14ac:dyDescent="0.4">
      <c r="A621">
        <v>8.9469174197177592E-3</v>
      </c>
      <c r="B621">
        <v>2.7477091226438266E-2</v>
      </c>
      <c r="C621">
        <v>9.8678061150669349E-2</v>
      </c>
      <c r="D621">
        <v>6.9557729240612431E-3</v>
      </c>
      <c r="E621">
        <v>8.1076897457927899E-3</v>
      </c>
      <c r="F621">
        <v>1.5015983571018743E-2</v>
      </c>
      <c r="G621">
        <v>2.1271633090922504E-2</v>
      </c>
      <c r="H621">
        <v>3.4268663880361094E-2</v>
      </c>
      <c r="I621">
        <v>1.5007182169241018E-2</v>
      </c>
      <c r="J621">
        <v>2.4016902955331543E-2</v>
      </c>
    </row>
    <row r="622" spans="1:10" x14ac:dyDescent="0.4">
      <c r="A622">
        <v>8.9469174197177592E-3</v>
      </c>
      <c r="B622">
        <v>2.7477091226438266E-2</v>
      </c>
      <c r="C622">
        <v>9.8678061150669349E-2</v>
      </c>
      <c r="D622">
        <v>6.9557729240612431E-3</v>
      </c>
      <c r="E622">
        <v>8.1076897457927899E-3</v>
      </c>
      <c r="F622">
        <v>1.5015983571018743E-2</v>
      </c>
      <c r="G622">
        <v>2.1271633090922504E-2</v>
      </c>
      <c r="H622">
        <v>3.4268663880361094E-2</v>
      </c>
      <c r="I622">
        <v>1.5007182169241018E-2</v>
      </c>
      <c r="J622">
        <v>2.4016902955331543E-2</v>
      </c>
    </row>
    <row r="623" spans="1:10" x14ac:dyDescent="0.4">
      <c r="A623">
        <v>8.9469174197177592E-3</v>
      </c>
      <c r="B623">
        <v>2.7477091226438266E-2</v>
      </c>
      <c r="C623">
        <v>9.8678061150669349E-2</v>
      </c>
      <c r="D623">
        <v>6.9557729240612431E-3</v>
      </c>
      <c r="E623">
        <v>8.1076897457927899E-3</v>
      </c>
      <c r="F623">
        <v>1.5015983571018743E-2</v>
      </c>
      <c r="G623">
        <v>2.1271633090922504E-2</v>
      </c>
      <c r="H623">
        <v>3.4268663880361094E-2</v>
      </c>
      <c r="I623">
        <v>1.5007182169241018E-2</v>
      </c>
      <c r="J623">
        <v>2.4016902955331543E-2</v>
      </c>
    </row>
    <row r="624" spans="1:10" x14ac:dyDescent="0.4">
      <c r="A624">
        <v>8.9469174197177592E-3</v>
      </c>
      <c r="B624">
        <v>2.7477091226438266E-2</v>
      </c>
      <c r="C624">
        <v>9.8678061150669349E-2</v>
      </c>
      <c r="D624">
        <v>6.9557729240612431E-3</v>
      </c>
      <c r="E624">
        <v>8.1076897457927899E-3</v>
      </c>
      <c r="F624">
        <v>1.5015983571018743E-2</v>
      </c>
      <c r="G624">
        <v>2.1271633090922504E-2</v>
      </c>
      <c r="H624">
        <v>3.4268663880361094E-2</v>
      </c>
      <c r="I624">
        <v>1.5007182169241018E-2</v>
      </c>
      <c r="J624">
        <v>2.4016902955331543E-2</v>
      </c>
    </row>
    <row r="625" spans="1:10" x14ac:dyDescent="0.4">
      <c r="A625">
        <v>8.9469174197177592E-3</v>
      </c>
      <c r="B625">
        <v>2.7477091226438266E-2</v>
      </c>
      <c r="C625">
        <v>9.8678061150669349E-2</v>
      </c>
      <c r="D625">
        <v>6.9557729240612431E-3</v>
      </c>
      <c r="E625">
        <v>8.1076897457927899E-3</v>
      </c>
      <c r="F625">
        <v>1.5015983571018743E-2</v>
      </c>
      <c r="G625">
        <v>2.1271633090922504E-2</v>
      </c>
      <c r="H625">
        <v>3.4268663880361094E-2</v>
      </c>
      <c r="I625">
        <v>1.5007182169241018E-2</v>
      </c>
      <c r="J625">
        <v>2.4016902955331543E-2</v>
      </c>
    </row>
    <row r="626" spans="1:10" x14ac:dyDescent="0.4">
      <c r="A626">
        <v>8.9469174197177592E-3</v>
      </c>
      <c r="B626">
        <v>2.7477091226438266E-2</v>
      </c>
      <c r="C626">
        <v>9.8678061150669349E-2</v>
      </c>
      <c r="D626">
        <v>6.9557729240612431E-3</v>
      </c>
      <c r="E626">
        <v>8.1076897457927899E-3</v>
      </c>
      <c r="F626">
        <v>1.5015983571018743E-2</v>
      </c>
      <c r="G626">
        <v>2.1271633090922504E-2</v>
      </c>
      <c r="H626">
        <v>3.4268663880361094E-2</v>
      </c>
      <c r="I626">
        <v>1.5007182169241018E-2</v>
      </c>
      <c r="J626">
        <v>2.4016902955331543E-2</v>
      </c>
    </row>
    <row r="627" spans="1:10" x14ac:dyDescent="0.4">
      <c r="A627">
        <v>8.9469174197177592E-3</v>
      </c>
      <c r="B627">
        <v>2.7477091226438266E-2</v>
      </c>
      <c r="C627">
        <v>9.8678061150669349E-2</v>
      </c>
      <c r="D627">
        <v>6.9557729240612431E-3</v>
      </c>
      <c r="E627">
        <v>8.1076897457927899E-3</v>
      </c>
      <c r="F627">
        <v>1.5015983571018743E-2</v>
      </c>
      <c r="G627">
        <v>2.1271633090922504E-2</v>
      </c>
      <c r="H627">
        <v>3.4268663880361094E-2</v>
      </c>
      <c r="I627">
        <v>1.5007182169241018E-2</v>
      </c>
      <c r="J627">
        <v>2.4016902955331543E-2</v>
      </c>
    </row>
    <row r="628" spans="1:10" x14ac:dyDescent="0.4">
      <c r="A628">
        <v>8.9469174197177592E-3</v>
      </c>
      <c r="B628">
        <v>2.7477091226438266E-2</v>
      </c>
      <c r="C628">
        <v>9.8678061150669349E-2</v>
      </c>
      <c r="D628">
        <v>6.9557729240612431E-3</v>
      </c>
      <c r="E628">
        <v>8.1076897457927899E-3</v>
      </c>
      <c r="F628">
        <v>1.5015983571018743E-2</v>
      </c>
      <c r="G628">
        <v>2.1271633090922504E-2</v>
      </c>
      <c r="H628">
        <v>3.4268663880361094E-2</v>
      </c>
      <c r="I628">
        <v>1.5007182169241018E-2</v>
      </c>
      <c r="J628">
        <v>2.4016902955331543E-2</v>
      </c>
    </row>
    <row r="629" spans="1:10" x14ac:dyDescent="0.4">
      <c r="A629">
        <v>8.9469174197177592E-3</v>
      </c>
      <c r="B629">
        <v>2.7477091226438266E-2</v>
      </c>
      <c r="C629">
        <v>9.8678061150669349E-2</v>
      </c>
      <c r="D629">
        <v>6.9557729240612431E-3</v>
      </c>
      <c r="E629">
        <v>8.1076897457927899E-3</v>
      </c>
      <c r="F629">
        <v>1.5015983571018743E-2</v>
      </c>
      <c r="G629">
        <v>2.1271633090922504E-2</v>
      </c>
      <c r="H629">
        <v>3.4268663880361094E-2</v>
      </c>
      <c r="I629">
        <v>1.5007182169241018E-2</v>
      </c>
      <c r="J629">
        <v>2.4016902955331543E-2</v>
      </c>
    </row>
    <row r="630" spans="1:10" x14ac:dyDescent="0.4">
      <c r="A630">
        <v>8.9469174197177592E-3</v>
      </c>
      <c r="B630">
        <v>2.7477091226438266E-2</v>
      </c>
      <c r="C630">
        <v>9.8678061150669349E-2</v>
      </c>
      <c r="D630">
        <v>6.9557729240612431E-3</v>
      </c>
      <c r="E630">
        <v>8.1076897457927899E-3</v>
      </c>
      <c r="F630">
        <v>1.5015983571018743E-2</v>
      </c>
      <c r="G630">
        <v>2.1271633090922504E-2</v>
      </c>
      <c r="H630">
        <v>3.4268663880361094E-2</v>
      </c>
      <c r="I630">
        <v>1.5007182169241018E-2</v>
      </c>
      <c r="J630">
        <v>2.4016902955331543E-2</v>
      </c>
    </row>
    <row r="631" spans="1:10" x14ac:dyDescent="0.4">
      <c r="A631">
        <v>8.9469174197177592E-3</v>
      </c>
      <c r="B631">
        <v>2.7477091226438266E-2</v>
      </c>
      <c r="C631">
        <v>9.8678061150669349E-2</v>
      </c>
      <c r="D631">
        <v>6.9557729240612431E-3</v>
      </c>
      <c r="E631">
        <v>8.1076897457927899E-3</v>
      </c>
      <c r="F631">
        <v>1.5015983571018743E-2</v>
      </c>
      <c r="G631">
        <v>2.1271633090922504E-2</v>
      </c>
      <c r="H631">
        <v>3.4268663880361094E-2</v>
      </c>
      <c r="I631">
        <v>1.5007182169241018E-2</v>
      </c>
      <c r="J631">
        <v>2.4016902955331543E-2</v>
      </c>
    </row>
    <row r="632" spans="1:10" x14ac:dyDescent="0.4">
      <c r="A632">
        <v>8.9469174197177592E-3</v>
      </c>
      <c r="B632">
        <v>2.7477091226438266E-2</v>
      </c>
      <c r="C632">
        <v>9.8678061150669349E-2</v>
      </c>
      <c r="D632">
        <v>6.9557729240612431E-3</v>
      </c>
      <c r="E632">
        <v>8.1076897457927899E-3</v>
      </c>
      <c r="F632">
        <v>1.5015983571018743E-2</v>
      </c>
      <c r="G632">
        <v>2.1271633090922504E-2</v>
      </c>
      <c r="H632">
        <v>3.4268663880361094E-2</v>
      </c>
      <c r="I632">
        <v>1.5007182169241018E-2</v>
      </c>
      <c r="J632">
        <v>2.4016902955331543E-2</v>
      </c>
    </row>
    <row r="633" spans="1:10" x14ac:dyDescent="0.4">
      <c r="A633">
        <v>8.9469174197177592E-3</v>
      </c>
      <c r="B633">
        <v>2.7477091226438266E-2</v>
      </c>
      <c r="C633">
        <v>9.8678061150669349E-2</v>
      </c>
      <c r="D633">
        <v>6.9557729240612431E-3</v>
      </c>
      <c r="E633">
        <v>8.1076897457927899E-3</v>
      </c>
      <c r="F633">
        <v>1.5015983571018743E-2</v>
      </c>
      <c r="G633">
        <v>2.1271633090922504E-2</v>
      </c>
      <c r="H633">
        <v>3.4268663880361094E-2</v>
      </c>
      <c r="I633">
        <v>1.5007182169241018E-2</v>
      </c>
      <c r="J633">
        <v>2.4016902955331543E-2</v>
      </c>
    </row>
    <row r="634" spans="1:10" x14ac:dyDescent="0.4">
      <c r="A634">
        <v>8.9469174197177592E-3</v>
      </c>
      <c r="B634">
        <v>2.7477091226438266E-2</v>
      </c>
      <c r="C634">
        <v>9.8678061150669349E-2</v>
      </c>
      <c r="D634">
        <v>6.9557729240612431E-3</v>
      </c>
      <c r="E634">
        <v>8.1076897457927899E-3</v>
      </c>
      <c r="F634">
        <v>1.5015983571018743E-2</v>
      </c>
      <c r="G634">
        <v>2.1271633090922504E-2</v>
      </c>
      <c r="H634">
        <v>3.4268663880361094E-2</v>
      </c>
      <c r="I634">
        <v>1.5007182169241018E-2</v>
      </c>
      <c r="J634">
        <v>2.4016902955331543E-2</v>
      </c>
    </row>
    <row r="635" spans="1:10" x14ac:dyDescent="0.4">
      <c r="A635">
        <v>8.9469174197177592E-3</v>
      </c>
      <c r="B635">
        <v>2.7477091226438266E-2</v>
      </c>
      <c r="C635">
        <v>9.8678061150669349E-2</v>
      </c>
      <c r="D635">
        <v>6.9557729240612431E-3</v>
      </c>
      <c r="E635">
        <v>8.1076897457927899E-3</v>
      </c>
      <c r="F635">
        <v>1.5015983571018743E-2</v>
      </c>
      <c r="G635">
        <v>2.1271633090922504E-2</v>
      </c>
      <c r="H635">
        <v>3.4268663880361094E-2</v>
      </c>
      <c r="I635">
        <v>1.5007182169241018E-2</v>
      </c>
      <c r="J635">
        <v>2.4016902955331543E-2</v>
      </c>
    </row>
    <row r="636" spans="1:10" x14ac:dyDescent="0.4">
      <c r="A636">
        <v>8.9469174197177592E-3</v>
      </c>
      <c r="B636">
        <v>2.7477091226438266E-2</v>
      </c>
      <c r="C636">
        <v>9.8678061150669349E-2</v>
      </c>
      <c r="D636">
        <v>6.9557729240612431E-3</v>
      </c>
      <c r="E636">
        <v>8.1076897457927899E-3</v>
      </c>
      <c r="F636">
        <v>1.5015983571018743E-2</v>
      </c>
      <c r="G636">
        <v>2.1271633090922504E-2</v>
      </c>
      <c r="H636">
        <v>3.4268663880361094E-2</v>
      </c>
      <c r="I636">
        <v>1.5007182169241018E-2</v>
      </c>
      <c r="J636">
        <v>2.4016902955331543E-2</v>
      </c>
    </row>
    <row r="637" spans="1:10" x14ac:dyDescent="0.4">
      <c r="A637">
        <v>8.9469174197177592E-3</v>
      </c>
      <c r="B637">
        <v>2.7477091226438266E-2</v>
      </c>
      <c r="C637">
        <v>9.8678061150669349E-2</v>
      </c>
      <c r="D637">
        <v>6.9557729240612431E-3</v>
      </c>
      <c r="E637">
        <v>8.1076897457927899E-3</v>
      </c>
      <c r="F637">
        <v>1.5015983571018743E-2</v>
      </c>
      <c r="G637">
        <v>2.1271633090922504E-2</v>
      </c>
      <c r="H637">
        <v>3.4268663880361094E-2</v>
      </c>
      <c r="I637">
        <v>1.5007182169241018E-2</v>
      </c>
      <c r="J637">
        <v>2.4016902955331543E-2</v>
      </c>
    </row>
    <row r="638" spans="1:10" x14ac:dyDescent="0.4">
      <c r="A638">
        <v>8.9469174197177592E-3</v>
      </c>
      <c r="B638">
        <v>2.7477091226438266E-2</v>
      </c>
      <c r="C638">
        <v>9.8678061150669349E-2</v>
      </c>
      <c r="D638">
        <v>6.9557729240612431E-3</v>
      </c>
      <c r="E638">
        <v>8.1076897457927899E-3</v>
      </c>
      <c r="F638">
        <v>1.5015983571018743E-2</v>
      </c>
      <c r="G638">
        <v>2.1271633090922504E-2</v>
      </c>
      <c r="H638">
        <v>3.4268663880361094E-2</v>
      </c>
      <c r="I638">
        <v>1.5007182169241018E-2</v>
      </c>
      <c r="J638">
        <v>2.4016902955331543E-2</v>
      </c>
    </row>
    <row r="639" spans="1:10" x14ac:dyDescent="0.4">
      <c r="A639">
        <v>8.9469174197177592E-3</v>
      </c>
      <c r="B639">
        <v>2.7477091226438266E-2</v>
      </c>
      <c r="C639">
        <v>9.8678061150669349E-2</v>
      </c>
      <c r="D639">
        <v>6.9557729240612431E-3</v>
      </c>
      <c r="E639">
        <v>8.1076897457927899E-3</v>
      </c>
      <c r="F639">
        <v>1.5015983571018743E-2</v>
      </c>
      <c r="G639">
        <v>2.1271633090922504E-2</v>
      </c>
      <c r="H639">
        <v>3.4268663880361094E-2</v>
      </c>
      <c r="I639">
        <v>1.5007182169241018E-2</v>
      </c>
      <c r="J639">
        <v>2.4016902955331543E-2</v>
      </c>
    </row>
    <row r="640" spans="1:10" x14ac:dyDescent="0.4">
      <c r="A640">
        <v>8.9469174197177592E-3</v>
      </c>
      <c r="B640">
        <v>2.7477091226438266E-2</v>
      </c>
      <c r="C640">
        <v>9.8678061150669349E-2</v>
      </c>
      <c r="D640">
        <v>6.9557729240612431E-3</v>
      </c>
      <c r="E640">
        <v>8.1076897457927899E-3</v>
      </c>
      <c r="F640">
        <v>1.5015983571018743E-2</v>
      </c>
      <c r="G640">
        <v>2.1271633090922504E-2</v>
      </c>
      <c r="H640">
        <v>3.4268663880361094E-2</v>
      </c>
      <c r="I640">
        <v>1.5007182169241018E-2</v>
      </c>
      <c r="J640">
        <v>2.4016902955331543E-2</v>
      </c>
    </row>
    <row r="641" spans="1:10" x14ac:dyDescent="0.4">
      <c r="A641">
        <v>8.9469174197177592E-3</v>
      </c>
      <c r="B641">
        <v>2.7477091226438266E-2</v>
      </c>
      <c r="C641">
        <v>9.8678061150669349E-2</v>
      </c>
      <c r="D641">
        <v>6.9557729240612431E-3</v>
      </c>
      <c r="E641">
        <v>8.1076897457927899E-3</v>
      </c>
      <c r="F641">
        <v>1.5015983571018743E-2</v>
      </c>
      <c r="G641">
        <v>2.1271633090922504E-2</v>
      </c>
      <c r="H641">
        <v>3.4268663880361094E-2</v>
      </c>
      <c r="I641">
        <v>1.5007182169241018E-2</v>
      </c>
      <c r="J641">
        <v>2.4016902955331543E-2</v>
      </c>
    </row>
    <row r="642" spans="1:10" x14ac:dyDescent="0.4">
      <c r="A642">
        <v>8.9469174197177592E-3</v>
      </c>
      <c r="B642">
        <v>2.7477091226438266E-2</v>
      </c>
      <c r="C642">
        <v>9.8678061150669349E-2</v>
      </c>
      <c r="D642">
        <v>6.9557729240612431E-3</v>
      </c>
      <c r="E642">
        <v>8.1076897457927899E-3</v>
      </c>
      <c r="F642">
        <v>1.5015983571018743E-2</v>
      </c>
      <c r="G642">
        <v>2.1271633090922504E-2</v>
      </c>
      <c r="H642">
        <v>3.4268663880361094E-2</v>
      </c>
      <c r="I642">
        <v>1.5007182169241018E-2</v>
      </c>
      <c r="J642">
        <v>2.4016902955331543E-2</v>
      </c>
    </row>
    <row r="643" spans="1:10" x14ac:dyDescent="0.4">
      <c r="A643">
        <v>8.9469174197177592E-3</v>
      </c>
      <c r="B643">
        <v>2.7477091226438266E-2</v>
      </c>
      <c r="C643">
        <v>9.8678061150669349E-2</v>
      </c>
      <c r="D643">
        <v>6.9557729240612431E-3</v>
      </c>
      <c r="E643">
        <v>8.1076897457927899E-3</v>
      </c>
      <c r="F643">
        <v>1.5015983571018743E-2</v>
      </c>
      <c r="G643">
        <v>2.1271633090922504E-2</v>
      </c>
      <c r="H643">
        <v>3.4268663880361094E-2</v>
      </c>
      <c r="I643">
        <v>1.5007182169241018E-2</v>
      </c>
      <c r="J643">
        <v>2.4016902955331543E-2</v>
      </c>
    </row>
    <row r="644" spans="1:10" x14ac:dyDescent="0.4">
      <c r="A644">
        <v>8.9469174197177592E-3</v>
      </c>
      <c r="B644">
        <v>2.7477091226438266E-2</v>
      </c>
      <c r="C644">
        <v>9.8678061150669349E-2</v>
      </c>
      <c r="D644">
        <v>6.9557729240612431E-3</v>
      </c>
      <c r="E644">
        <v>8.1076897457927899E-3</v>
      </c>
      <c r="F644">
        <v>1.5015983571018743E-2</v>
      </c>
      <c r="G644">
        <v>2.1271633090922504E-2</v>
      </c>
      <c r="H644">
        <v>3.4268663880361094E-2</v>
      </c>
      <c r="I644">
        <v>1.5007182169241018E-2</v>
      </c>
      <c r="J644">
        <v>2.4016902955331543E-2</v>
      </c>
    </row>
    <row r="645" spans="1:10" x14ac:dyDescent="0.4">
      <c r="A645">
        <v>8.9469174197177592E-3</v>
      </c>
      <c r="B645">
        <v>2.7477091226438266E-2</v>
      </c>
      <c r="C645">
        <v>9.8678061150669349E-2</v>
      </c>
      <c r="D645">
        <v>6.9557729240612431E-3</v>
      </c>
      <c r="E645">
        <v>8.1076897457927899E-3</v>
      </c>
      <c r="F645">
        <v>1.5015983571018743E-2</v>
      </c>
      <c r="G645">
        <v>2.1271633090922504E-2</v>
      </c>
      <c r="H645">
        <v>3.4268663880361094E-2</v>
      </c>
      <c r="I645">
        <v>1.5007182169241018E-2</v>
      </c>
      <c r="J645">
        <v>2.4016902955331543E-2</v>
      </c>
    </row>
    <row r="646" spans="1:10" x14ac:dyDescent="0.4">
      <c r="A646">
        <v>8.9469174197177592E-3</v>
      </c>
      <c r="B646">
        <v>2.7477091226438266E-2</v>
      </c>
      <c r="C646">
        <v>9.8678061150669349E-2</v>
      </c>
      <c r="D646">
        <v>6.9557729240612431E-3</v>
      </c>
      <c r="E646">
        <v>8.1076897457927899E-3</v>
      </c>
      <c r="F646">
        <v>1.5015983571018743E-2</v>
      </c>
      <c r="G646">
        <v>2.1271633090922504E-2</v>
      </c>
      <c r="H646">
        <v>3.4268663880361094E-2</v>
      </c>
      <c r="I646">
        <v>1.5007182169241018E-2</v>
      </c>
      <c r="J646">
        <v>2.4016902955331543E-2</v>
      </c>
    </row>
    <row r="647" spans="1:10" x14ac:dyDescent="0.4">
      <c r="A647">
        <v>8.9469174197177592E-3</v>
      </c>
      <c r="B647">
        <v>2.7477091226438266E-2</v>
      </c>
      <c r="C647">
        <v>9.8678061150669349E-2</v>
      </c>
      <c r="D647">
        <v>6.9557729240612431E-3</v>
      </c>
      <c r="E647">
        <v>8.1076897457927899E-3</v>
      </c>
      <c r="F647">
        <v>1.5015983571018743E-2</v>
      </c>
      <c r="G647">
        <v>2.1271633090922504E-2</v>
      </c>
      <c r="H647">
        <v>3.4268663880361094E-2</v>
      </c>
      <c r="I647">
        <v>1.5007182169241018E-2</v>
      </c>
      <c r="J647">
        <v>2.4016902955331543E-2</v>
      </c>
    </row>
    <row r="648" spans="1:10" x14ac:dyDescent="0.4">
      <c r="A648">
        <v>8.9469174197177592E-3</v>
      </c>
      <c r="B648">
        <v>2.7477091226438266E-2</v>
      </c>
      <c r="C648">
        <v>9.8678061150669349E-2</v>
      </c>
      <c r="D648">
        <v>6.9557729240612431E-3</v>
      </c>
      <c r="E648">
        <v>8.1076897457927899E-3</v>
      </c>
      <c r="F648">
        <v>1.5015983571018743E-2</v>
      </c>
      <c r="G648">
        <v>2.1271633090922504E-2</v>
      </c>
      <c r="H648">
        <v>3.4268663880361094E-2</v>
      </c>
      <c r="I648">
        <v>1.5007182169241018E-2</v>
      </c>
      <c r="J648">
        <v>2.4016902955331543E-2</v>
      </c>
    </row>
    <row r="649" spans="1:10" x14ac:dyDescent="0.4">
      <c r="A649">
        <v>8.9469174197177592E-3</v>
      </c>
      <c r="B649">
        <v>2.7477091226438266E-2</v>
      </c>
      <c r="C649">
        <v>9.8678061150669349E-2</v>
      </c>
      <c r="D649">
        <v>6.9557729240612431E-3</v>
      </c>
      <c r="E649">
        <v>8.1076897457927899E-3</v>
      </c>
      <c r="F649">
        <v>1.5015983571018743E-2</v>
      </c>
      <c r="G649">
        <v>2.1271633090922504E-2</v>
      </c>
      <c r="H649">
        <v>3.4268663880361094E-2</v>
      </c>
      <c r="I649">
        <v>1.5007182169241018E-2</v>
      </c>
      <c r="J649">
        <v>2.4016902955331543E-2</v>
      </c>
    </row>
    <row r="650" spans="1:10" x14ac:dyDescent="0.4">
      <c r="A650">
        <v>8.9469174197177592E-3</v>
      </c>
      <c r="B650">
        <v>2.7477091226438266E-2</v>
      </c>
      <c r="C650">
        <v>9.8678061150669349E-2</v>
      </c>
      <c r="D650">
        <v>6.9557729240612431E-3</v>
      </c>
      <c r="E650">
        <v>8.1076897457927899E-3</v>
      </c>
      <c r="F650">
        <v>1.5015983571018743E-2</v>
      </c>
      <c r="G650">
        <v>2.1271633090922504E-2</v>
      </c>
      <c r="H650">
        <v>3.4268663880361094E-2</v>
      </c>
      <c r="I650">
        <v>1.5007182169241018E-2</v>
      </c>
      <c r="J650">
        <v>2.4016902955331543E-2</v>
      </c>
    </row>
    <row r="651" spans="1:10" x14ac:dyDescent="0.4">
      <c r="A651">
        <v>8.9469174197177592E-3</v>
      </c>
      <c r="B651">
        <v>2.7477091226438266E-2</v>
      </c>
      <c r="C651">
        <v>9.8678061150669349E-2</v>
      </c>
      <c r="D651">
        <v>6.9557729240612431E-3</v>
      </c>
      <c r="E651">
        <v>8.1076897457927899E-3</v>
      </c>
      <c r="F651">
        <v>1.5015983571018743E-2</v>
      </c>
      <c r="G651">
        <v>2.1271633090922504E-2</v>
      </c>
      <c r="H651">
        <v>3.4268663880361094E-2</v>
      </c>
      <c r="I651">
        <v>1.5007182169241018E-2</v>
      </c>
      <c r="J651">
        <v>2.4016902955331543E-2</v>
      </c>
    </row>
    <row r="652" spans="1:10" x14ac:dyDescent="0.4">
      <c r="A652">
        <v>8.9469174197177592E-3</v>
      </c>
      <c r="B652">
        <v>2.7477091226438266E-2</v>
      </c>
      <c r="C652">
        <v>9.8678061150669349E-2</v>
      </c>
      <c r="D652">
        <v>6.9557729240612431E-3</v>
      </c>
      <c r="E652">
        <v>8.1076897457927899E-3</v>
      </c>
      <c r="F652">
        <v>1.5015983571018743E-2</v>
      </c>
      <c r="G652">
        <v>2.1271633090922504E-2</v>
      </c>
      <c r="H652">
        <v>3.4268663880361094E-2</v>
      </c>
      <c r="I652">
        <v>1.5007182169241018E-2</v>
      </c>
      <c r="J652">
        <v>2.4016902955331543E-2</v>
      </c>
    </row>
    <row r="653" spans="1:10" x14ac:dyDescent="0.4">
      <c r="A653">
        <v>8.9469174197177592E-3</v>
      </c>
      <c r="B653">
        <v>2.7477091226438266E-2</v>
      </c>
      <c r="C653">
        <v>9.8678061150669349E-2</v>
      </c>
      <c r="D653">
        <v>6.9557729240612431E-3</v>
      </c>
      <c r="E653">
        <v>8.1076897457927899E-3</v>
      </c>
      <c r="F653">
        <v>1.5015983571018743E-2</v>
      </c>
      <c r="G653">
        <v>2.1271633090922504E-2</v>
      </c>
      <c r="H653">
        <v>3.4268663880361094E-2</v>
      </c>
      <c r="I653">
        <v>1.5007182169241018E-2</v>
      </c>
      <c r="J653">
        <v>2.4016902955331543E-2</v>
      </c>
    </row>
    <row r="654" spans="1:10" x14ac:dyDescent="0.4">
      <c r="A654">
        <v>8.9469174197177592E-3</v>
      </c>
      <c r="B654">
        <v>2.7477091226438266E-2</v>
      </c>
      <c r="C654">
        <v>9.8678061150669349E-2</v>
      </c>
      <c r="D654">
        <v>6.9557729240612431E-3</v>
      </c>
      <c r="E654">
        <v>8.1076897457927899E-3</v>
      </c>
      <c r="F654">
        <v>1.5015983571018743E-2</v>
      </c>
      <c r="G654">
        <v>2.1271633090922504E-2</v>
      </c>
      <c r="H654">
        <v>3.4268663880361094E-2</v>
      </c>
      <c r="I654">
        <v>1.5007182169241018E-2</v>
      </c>
      <c r="J654">
        <v>2.4016902955331543E-2</v>
      </c>
    </row>
    <row r="655" spans="1:10" x14ac:dyDescent="0.4">
      <c r="A655">
        <v>8.9469174197177592E-3</v>
      </c>
      <c r="B655">
        <v>2.7477091226438266E-2</v>
      </c>
      <c r="C655">
        <v>9.8678061150669349E-2</v>
      </c>
      <c r="D655">
        <v>6.9557729240612431E-3</v>
      </c>
      <c r="E655">
        <v>8.1076897457927899E-3</v>
      </c>
      <c r="F655">
        <v>1.5015983571018743E-2</v>
      </c>
      <c r="G655">
        <v>2.1271633090922504E-2</v>
      </c>
      <c r="H655">
        <v>3.4268663880361094E-2</v>
      </c>
      <c r="I655">
        <v>1.5007182169241018E-2</v>
      </c>
      <c r="J655">
        <v>2.4016902955331543E-2</v>
      </c>
    </row>
    <row r="656" spans="1:10" x14ac:dyDescent="0.4">
      <c r="A656">
        <v>8.9469174197177592E-3</v>
      </c>
      <c r="B656">
        <v>2.7477091226438266E-2</v>
      </c>
      <c r="C656">
        <v>9.8678061150669349E-2</v>
      </c>
      <c r="D656">
        <v>6.9557729240612431E-3</v>
      </c>
      <c r="E656">
        <v>8.1076897457927899E-3</v>
      </c>
      <c r="F656">
        <v>1.5015983571018743E-2</v>
      </c>
      <c r="G656">
        <v>2.1271633090922504E-2</v>
      </c>
      <c r="H656">
        <v>3.4268663880361094E-2</v>
      </c>
      <c r="I656">
        <v>1.5007182169241018E-2</v>
      </c>
      <c r="J656">
        <v>2.4016902955331543E-2</v>
      </c>
    </row>
    <row r="657" spans="1:10" x14ac:dyDescent="0.4">
      <c r="A657">
        <v>8.9469174197177592E-3</v>
      </c>
      <c r="B657">
        <v>2.7477091226438266E-2</v>
      </c>
      <c r="C657">
        <v>9.8678061150669349E-2</v>
      </c>
      <c r="D657">
        <v>6.9557729240612431E-3</v>
      </c>
      <c r="E657">
        <v>8.1076897457927899E-3</v>
      </c>
      <c r="F657">
        <v>1.5015983571018743E-2</v>
      </c>
      <c r="G657">
        <v>2.1271633090922504E-2</v>
      </c>
      <c r="H657">
        <v>3.4268663880361094E-2</v>
      </c>
      <c r="I657">
        <v>1.5007182169241018E-2</v>
      </c>
      <c r="J657">
        <v>2.4016902955331543E-2</v>
      </c>
    </row>
    <row r="658" spans="1:10" x14ac:dyDescent="0.4">
      <c r="A658">
        <v>8.9469174197177592E-3</v>
      </c>
      <c r="B658">
        <v>2.7477091226438266E-2</v>
      </c>
      <c r="C658">
        <v>9.8678061150669349E-2</v>
      </c>
      <c r="D658">
        <v>6.9557729240612431E-3</v>
      </c>
      <c r="E658">
        <v>8.1076897457927899E-3</v>
      </c>
      <c r="F658">
        <v>1.5015983571018743E-2</v>
      </c>
      <c r="G658">
        <v>2.1271633090922504E-2</v>
      </c>
      <c r="H658">
        <v>3.4268663880361094E-2</v>
      </c>
      <c r="I658">
        <v>1.5007182169241018E-2</v>
      </c>
      <c r="J658">
        <v>2.4016902955331543E-2</v>
      </c>
    </row>
    <row r="659" spans="1:10" x14ac:dyDescent="0.4">
      <c r="A659">
        <v>8.9469174197177592E-3</v>
      </c>
      <c r="B659">
        <v>2.7477091226438266E-2</v>
      </c>
      <c r="C659">
        <v>9.8678061150669349E-2</v>
      </c>
      <c r="D659">
        <v>6.9557729240612431E-3</v>
      </c>
      <c r="E659">
        <v>8.1076897457927899E-3</v>
      </c>
      <c r="F659">
        <v>1.5015983571018743E-2</v>
      </c>
      <c r="G659">
        <v>2.1271633090922504E-2</v>
      </c>
      <c r="H659">
        <v>3.4268663880361094E-2</v>
      </c>
      <c r="I659">
        <v>1.5007182169241018E-2</v>
      </c>
      <c r="J659">
        <v>2.4016902955331543E-2</v>
      </c>
    </row>
    <row r="660" spans="1:10" x14ac:dyDescent="0.4">
      <c r="A660">
        <v>8.9469174197177592E-3</v>
      </c>
      <c r="B660">
        <v>2.7477091226438266E-2</v>
      </c>
      <c r="C660">
        <v>9.8678061150669349E-2</v>
      </c>
      <c r="D660">
        <v>6.9557729240612431E-3</v>
      </c>
      <c r="E660">
        <v>8.1076897457927899E-3</v>
      </c>
      <c r="F660">
        <v>1.5015983571018743E-2</v>
      </c>
      <c r="G660">
        <v>2.1271633090922504E-2</v>
      </c>
      <c r="H660">
        <v>3.4268663880361094E-2</v>
      </c>
      <c r="I660">
        <v>1.5007182169241018E-2</v>
      </c>
      <c r="J660">
        <v>2.4016902955331543E-2</v>
      </c>
    </row>
    <row r="661" spans="1:10" x14ac:dyDescent="0.4">
      <c r="A661">
        <v>8.9469174197177592E-3</v>
      </c>
      <c r="B661">
        <v>2.7477091226438266E-2</v>
      </c>
      <c r="C661">
        <v>9.8678061150669349E-2</v>
      </c>
      <c r="D661">
        <v>6.9557729240612431E-3</v>
      </c>
      <c r="E661">
        <v>8.1076897457927899E-3</v>
      </c>
      <c r="F661">
        <v>1.5015983571018743E-2</v>
      </c>
      <c r="G661">
        <v>2.1271633090922504E-2</v>
      </c>
      <c r="H661">
        <v>3.4268663880361094E-2</v>
      </c>
      <c r="I661">
        <v>1.5007182169241018E-2</v>
      </c>
      <c r="J661">
        <v>2.4016902955331543E-2</v>
      </c>
    </row>
    <row r="662" spans="1:10" x14ac:dyDescent="0.4">
      <c r="A662">
        <v>8.9469174197177592E-3</v>
      </c>
      <c r="B662">
        <v>2.7477091226438266E-2</v>
      </c>
      <c r="C662">
        <v>9.8678061150669349E-2</v>
      </c>
      <c r="D662">
        <v>6.9557729240612431E-3</v>
      </c>
      <c r="E662">
        <v>8.1076897457927899E-3</v>
      </c>
      <c r="F662">
        <v>1.5015983571018743E-2</v>
      </c>
      <c r="G662">
        <v>2.1271633090922504E-2</v>
      </c>
      <c r="H662">
        <v>3.4268663880361094E-2</v>
      </c>
      <c r="I662">
        <v>1.5007182169241018E-2</v>
      </c>
      <c r="J662">
        <v>2.4016902955331543E-2</v>
      </c>
    </row>
    <row r="663" spans="1:10" x14ac:dyDescent="0.4">
      <c r="A663">
        <v>8.9469174197177592E-3</v>
      </c>
      <c r="B663">
        <v>2.7477091226438266E-2</v>
      </c>
      <c r="C663">
        <v>9.8678061150669349E-2</v>
      </c>
      <c r="D663">
        <v>6.9557729240612431E-3</v>
      </c>
      <c r="E663">
        <v>8.1076897457927899E-3</v>
      </c>
      <c r="F663">
        <v>1.5015983571018743E-2</v>
      </c>
      <c r="G663">
        <v>2.1271633090922504E-2</v>
      </c>
      <c r="H663">
        <v>3.4268663880361094E-2</v>
      </c>
      <c r="I663">
        <v>1.5007182169241018E-2</v>
      </c>
      <c r="J663">
        <v>2.4016902955331543E-2</v>
      </c>
    </row>
    <row r="664" spans="1:10" x14ac:dyDescent="0.4">
      <c r="A664">
        <v>8.9469174197177592E-3</v>
      </c>
      <c r="B664">
        <v>2.7477091226438266E-2</v>
      </c>
      <c r="C664">
        <v>9.8678061150669349E-2</v>
      </c>
      <c r="D664">
        <v>6.9557729240612431E-3</v>
      </c>
      <c r="E664">
        <v>8.1076897457927899E-3</v>
      </c>
      <c r="F664">
        <v>1.5015983571018743E-2</v>
      </c>
      <c r="G664">
        <v>2.1271633090922504E-2</v>
      </c>
      <c r="H664">
        <v>3.4268663880361094E-2</v>
      </c>
      <c r="I664">
        <v>1.5007182169241018E-2</v>
      </c>
      <c r="J664">
        <v>2.4016902955331543E-2</v>
      </c>
    </row>
    <row r="665" spans="1:10" x14ac:dyDescent="0.4">
      <c r="A665">
        <v>8.9469174197177592E-3</v>
      </c>
      <c r="B665">
        <v>2.7477091226438266E-2</v>
      </c>
      <c r="C665">
        <v>9.8678061150669349E-2</v>
      </c>
      <c r="D665">
        <v>6.9557729240612431E-3</v>
      </c>
      <c r="E665">
        <v>8.1076897457927899E-3</v>
      </c>
      <c r="F665">
        <v>1.5015983571018743E-2</v>
      </c>
      <c r="G665">
        <v>2.1271633090922504E-2</v>
      </c>
      <c r="H665">
        <v>3.4268663880361094E-2</v>
      </c>
      <c r="I665">
        <v>1.5007182169241018E-2</v>
      </c>
      <c r="J665">
        <v>2.4016902955331543E-2</v>
      </c>
    </row>
    <row r="666" spans="1:10" x14ac:dyDescent="0.4">
      <c r="A666">
        <v>8.9469174197177592E-3</v>
      </c>
      <c r="B666">
        <v>2.7477091226438266E-2</v>
      </c>
      <c r="C666">
        <v>9.8678061150669349E-2</v>
      </c>
      <c r="D666">
        <v>6.9557729240612431E-3</v>
      </c>
      <c r="E666">
        <v>8.1076897457927899E-3</v>
      </c>
      <c r="F666">
        <v>1.5015983571018743E-2</v>
      </c>
      <c r="G666">
        <v>2.1271633090922504E-2</v>
      </c>
      <c r="H666">
        <v>3.4268663880361094E-2</v>
      </c>
      <c r="I666">
        <v>1.5007182169241018E-2</v>
      </c>
      <c r="J666">
        <v>2.4016902955331543E-2</v>
      </c>
    </row>
    <row r="667" spans="1:10" x14ac:dyDescent="0.4">
      <c r="A667">
        <v>8.9469174197177592E-3</v>
      </c>
      <c r="B667">
        <v>2.7477091226438266E-2</v>
      </c>
      <c r="C667">
        <v>9.8678061150669349E-2</v>
      </c>
      <c r="D667">
        <v>6.9557729240612431E-3</v>
      </c>
      <c r="E667">
        <v>8.1076897457927899E-3</v>
      </c>
      <c r="F667">
        <v>1.5015983571018743E-2</v>
      </c>
      <c r="G667">
        <v>2.1271633090922504E-2</v>
      </c>
      <c r="H667">
        <v>3.4268663880361094E-2</v>
      </c>
      <c r="I667">
        <v>1.5007182169241018E-2</v>
      </c>
      <c r="J667">
        <v>2.4016902955331543E-2</v>
      </c>
    </row>
    <row r="668" spans="1:10" x14ac:dyDescent="0.4">
      <c r="A668">
        <v>8.9469174197177592E-3</v>
      </c>
      <c r="B668">
        <v>2.7477091226438266E-2</v>
      </c>
      <c r="C668">
        <v>9.8678061150669349E-2</v>
      </c>
      <c r="D668">
        <v>6.9557729240612431E-3</v>
      </c>
      <c r="E668">
        <v>8.1076897457927899E-3</v>
      </c>
      <c r="F668">
        <v>1.5015983571018743E-2</v>
      </c>
      <c r="G668">
        <v>2.1271633090922504E-2</v>
      </c>
      <c r="H668">
        <v>3.4268663880361094E-2</v>
      </c>
      <c r="I668">
        <v>1.5007182169241018E-2</v>
      </c>
      <c r="J668">
        <v>2.4016902955331543E-2</v>
      </c>
    </row>
    <row r="669" spans="1:10" x14ac:dyDescent="0.4">
      <c r="A669">
        <v>8.9469174197177592E-3</v>
      </c>
      <c r="B669">
        <v>2.7477091226438266E-2</v>
      </c>
      <c r="C669">
        <v>9.8678061150669349E-2</v>
      </c>
      <c r="D669">
        <v>6.9557729240612431E-3</v>
      </c>
      <c r="E669">
        <v>8.1076897457927899E-3</v>
      </c>
      <c r="F669">
        <v>1.5015983571018743E-2</v>
      </c>
      <c r="G669">
        <v>2.1271633090922504E-2</v>
      </c>
      <c r="H669">
        <v>3.4268663880361094E-2</v>
      </c>
      <c r="I669">
        <v>1.5007182169241018E-2</v>
      </c>
      <c r="J669">
        <v>2.4016902955331543E-2</v>
      </c>
    </row>
    <row r="670" spans="1:10" x14ac:dyDescent="0.4">
      <c r="A670">
        <v>8.9469174197177592E-3</v>
      </c>
      <c r="B670">
        <v>2.7477091226438266E-2</v>
      </c>
      <c r="C670">
        <v>9.8678061150669349E-2</v>
      </c>
      <c r="D670">
        <v>6.9557729240612431E-3</v>
      </c>
      <c r="E670">
        <v>8.1076897457927899E-3</v>
      </c>
      <c r="F670">
        <v>1.5015983571018743E-2</v>
      </c>
      <c r="G670">
        <v>2.1271633090922504E-2</v>
      </c>
      <c r="H670">
        <v>3.4268663880361094E-2</v>
      </c>
      <c r="I670">
        <v>1.5007182169241018E-2</v>
      </c>
      <c r="J670">
        <v>2.4016902955331543E-2</v>
      </c>
    </row>
    <row r="671" spans="1:10" x14ac:dyDescent="0.4">
      <c r="A671">
        <v>8.9469174197177592E-3</v>
      </c>
      <c r="B671">
        <v>2.7477091226438266E-2</v>
      </c>
      <c r="C671">
        <v>9.8678061150669349E-2</v>
      </c>
      <c r="D671">
        <v>6.9557729240612431E-3</v>
      </c>
      <c r="E671">
        <v>8.1076897457927899E-3</v>
      </c>
      <c r="F671">
        <v>1.5015983571018743E-2</v>
      </c>
      <c r="G671">
        <v>2.1271633090922504E-2</v>
      </c>
      <c r="H671">
        <v>3.4268663880361094E-2</v>
      </c>
      <c r="I671">
        <v>1.5007182169241018E-2</v>
      </c>
      <c r="J671">
        <v>2.4016902955331543E-2</v>
      </c>
    </row>
    <row r="672" spans="1:10" x14ac:dyDescent="0.4">
      <c r="A672">
        <v>8.9469174197177592E-3</v>
      </c>
      <c r="B672">
        <v>2.7477091226438266E-2</v>
      </c>
      <c r="C672">
        <v>9.8678061150669349E-2</v>
      </c>
      <c r="D672">
        <v>6.9557729240612431E-3</v>
      </c>
      <c r="E672">
        <v>8.1076897457927899E-3</v>
      </c>
      <c r="F672">
        <v>1.5015983571018743E-2</v>
      </c>
      <c r="G672">
        <v>2.1271633090922504E-2</v>
      </c>
      <c r="H672">
        <v>3.4268663880361094E-2</v>
      </c>
      <c r="I672">
        <v>1.5007182169241018E-2</v>
      </c>
      <c r="J672">
        <v>2.4016902955331543E-2</v>
      </c>
    </row>
    <row r="673" spans="1:10" x14ac:dyDescent="0.4">
      <c r="A673">
        <v>8.9469174197177592E-3</v>
      </c>
      <c r="B673">
        <v>2.7477091226438266E-2</v>
      </c>
      <c r="C673">
        <v>9.8678061150669349E-2</v>
      </c>
      <c r="D673">
        <v>6.9557729240612431E-3</v>
      </c>
      <c r="E673">
        <v>8.1076897457927899E-3</v>
      </c>
      <c r="F673">
        <v>1.5015983571018743E-2</v>
      </c>
      <c r="G673">
        <v>2.1271633090922504E-2</v>
      </c>
      <c r="H673">
        <v>3.4268663880361094E-2</v>
      </c>
      <c r="I673">
        <v>1.5007182169241018E-2</v>
      </c>
      <c r="J673">
        <v>2.4016902955331543E-2</v>
      </c>
    </row>
    <row r="674" spans="1:10" x14ac:dyDescent="0.4">
      <c r="A674">
        <v>8.9469174197177592E-3</v>
      </c>
      <c r="B674">
        <v>2.7477091226438266E-2</v>
      </c>
      <c r="C674">
        <v>9.8678061150669349E-2</v>
      </c>
      <c r="D674">
        <v>6.9557729240612431E-3</v>
      </c>
      <c r="E674">
        <v>8.1076897457927899E-3</v>
      </c>
      <c r="F674">
        <v>1.5015983571018743E-2</v>
      </c>
      <c r="G674">
        <v>2.1271633090922504E-2</v>
      </c>
      <c r="H674">
        <v>3.4268663880361094E-2</v>
      </c>
      <c r="I674">
        <v>1.5007182169241018E-2</v>
      </c>
      <c r="J674">
        <v>2.4016902955331543E-2</v>
      </c>
    </row>
    <row r="675" spans="1:10" x14ac:dyDescent="0.4">
      <c r="A675">
        <v>8.9469174197177592E-3</v>
      </c>
      <c r="B675">
        <v>2.7477091226438266E-2</v>
      </c>
      <c r="C675">
        <v>9.8678061150669349E-2</v>
      </c>
      <c r="D675">
        <v>6.9557729240612431E-3</v>
      </c>
      <c r="E675">
        <v>8.1076897457927899E-3</v>
      </c>
      <c r="F675">
        <v>1.5015983571018743E-2</v>
      </c>
      <c r="G675">
        <v>2.1271633090922504E-2</v>
      </c>
      <c r="H675">
        <v>3.4268663880361094E-2</v>
      </c>
      <c r="I675">
        <v>1.5007182169241018E-2</v>
      </c>
      <c r="J675">
        <v>2.4016902955331543E-2</v>
      </c>
    </row>
    <row r="676" spans="1:10" x14ac:dyDescent="0.4">
      <c r="A676">
        <v>8.9469174197177592E-3</v>
      </c>
      <c r="B676">
        <v>2.7477091226438266E-2</v>
      </c>
      <c r="C676">
        <v>9.8678061150669349E-2</v>
      </c>
      <c r="D676">
        <v>6.9557729240612431E-3</v>
      </c>
      <c r="E676">
        <v>8.1076897457927899E-3</v>
      </c>
      <c r="F676">
        <v>1.5015983571018743E-2</v>
      </c>
      <c r="G676">
        <v>2.1271633090922504E-2</v>
      </c>
      <c r="H676">
        <v>3.4268663880361094E-2</v>
      </c>
      <c r="I676">
        <v>1.5007182169241018E-2</v>
      </c>
      <c r="J676">
        <v>2.4016902955331543E-2</v>
      </c>
    </row>
    <row r="677" spans="1:10" x14ac:dyDescent="0.4">
      <c r="A677">
        <v>8.9469174197177592E-3</v>
      </c>
      <c r="B677">
        <v>2.7477091226438266E-2</v>
      </c>
      <c r="C677">
        <v>9.8678061150669349E-2</v>
      </c>
      <c r="D677">
        <v>6.9557729240612431E-3</v>
      </c>
      <c r="E677">
        <v>8.1076897457927899E-3</v>
      </c>
      <c r="F677">
        <v>1.5015983571018743E-2</v>
      </c>
      <c r="G677">
        <v>2.1271633090922504E-2</v>
      </c>
      <c r="H677">
        <v>3.4268663880361094E-2</v>
      </c>
      <c r="I677">
        <v>1.5007182169241018E-2</v>
      </c>
      <c r="J677">
        <v>2.4016902955331543E-2</v>
      </c>
    </row>
    <row r="678" spans="1:10" x14ac:dyDescent="0.4">
      <c r="A678">
        <v>8.9469174197177592E-3</v>
      </c>
      <c r="B678">
        <v>2.7477091226438266E-2</v>
      </c>
      <c r="C678">
        <v>9.8678061150669349E-2</v>
      </c>
      <c r="D678">
        <v>6.9557729240612431E-3</v>
      </c>
      <c r="E678">
        <v>8.1076897457927899E-3</v>
      </c>
      <c r="F678">
        <v>1.5015983571018743E-2</v>
      </c>
      <c r="G678">
        <v>2.1271633090922504E-2</v>
      </c>
      <c r="H678">
        <v>3.4268663880361094E-2</v>
      </c>
      <c r="I678">
        <v>1.5007182169241018E-2</v>
      </c>
      <c r="J678">
        <v>2.4016902955331543E-2</v>
      </c>
    </row>
    <row r="679" spans="1:10" x14ac:dyDescent="0.4">
      <c r="A679">
        <v>8.9469174197177592E-3</v>
      </c>
      <c r="B679">
        <v>2.7477091226438266E-2</v>
      </c>
      <c r="C679">
        <v>9.8678061150669349E-2</v>
      </c>
      <c r="D679">
        <v>6.9557729240612431E-3</v>
      </c>
      <c r="E679">
        <v>8.1076897457927899E-3</v>
      </c>
      <c r="F679">
        <v>1.5015983571018743E-2</v>
      </c>
      <c r="G679">
        <v>2.1271633090922504E-2</v>
      </c>
      <c r="H679">
        <v>3.4268663880361094E-2</v>
      </c>
      <c r="I679">
        <v>1.5007182169241018E-2</v>
      </c>
      <c r="J679">
        <v>2.4016902955331543E-2</v>
      </c>
    </row>
    <row r="680" spans="1:10" x14ac:dyDescent="0.4">
      <c r="A680">
        <v>8.9469174197177592E-3</v>
      </c>
      <c r="B680">
        <v>2.7477091226438266E-2</v>
      </c>
      <c r="C680">
        <v>9.8678061150669349E-2</v>
      </c>
      <c r="D680">
        <v>6.9557729240612431E-3</v>
      </c>
      <c r="E680">
        <v>8.1076897457927899E-3</v>
      </c>
      <c r="F680">
        <v>1.5015983571018743E-2</v>
      </c>
      <c r="G680">
        <v>2.1271633090922504E-2</v>
      </c>
      <c r="H680">
        <v>3.4268663880361094E-2</v>
      </c>
      <c r="I680">
        <v>1.5007182169241018E-2</v>
      </c>
      <c r="J680">
        <v>2.4016902955331543E-2</v>
      </c>
    </row>
    <row r="681" spans="1:10" x14ac:dyDescent="0.4">
      <c r="A681">
        <v>8.9469174197177592E-3</v>
      </c>
      <c r="B681">
        <v>2.7477091226438266E-2</v>
      </c>
      <c r="C681">
        <v>9.8678061150669349E-2</v>
      </c>
      <c r="D681">
        <v>6.9557729240612431E-3</v>
      </c>
      <c r="E681">
        <v>8.1076897457927899E-3</v>
      </c>
      <c r="F681">
        <v>1.5015983571018743E-2</v>
      </c>
      <c r="G681">
        <v>2.1271633090922504E-2</v>
      </c>
      <c r="H681">
        <v>3.4268663880361094E-2</v>
      </c>
      <c r="I681">
        <v>1.5007182169241018E-2</v>
      </c>
      <c r="J681">
        <v>2.4016902955331543E-2</v>
      </c>
    </row>
    <row r="682" spans="1:10" x14ac:dyDescent="0.4">
      <c r="A682">
        <v>8.9469174197177592E-3</v>
      </c>
      <c r="B682">
        <v>2.7477091226438266E-2</v>
      </c>
      <c r="C682">
        <v>9.8678061150669349E-2</v>
      </c>
      <c r="D682">
        <v>6.9557729240612431E-3</v>
      </c>
      <c r="E682">
        <v>8.1076897457927899E-3</v>
      </c>
      <c r="F682">
        <v>1.5015983571018743E-2</v>
      </c>
      <c r="G682">
        <v>2.1271633090922504E-2</v>
      </c>
      <c r="H682">
        <v>3.4268663880361094E-2</v>
      </c>
      <c r="I682">
        <v>1.5007182169241018E-2</v>
      </c>
      <c r="J682">
        <v>2.4016902955331543E-2</v>
      </c>
    </row>
    <row r="683" spans="1:10" x14ac:dyDescent="0.4">
      <c r="A683">
        <v>8.9469174197177592E-3</v>
      </c>
      <c r="B683">
        <v>2.7477091226438266E-2</v>
      </c>
      <c r="C683">
        <v>9.8678061150669349E-2</v>
      </c>
      <c r="D683">
        <v>6.9557729240612431E-3</v>
      </c>
      <c r="E683">
        <v>8.1076897457927899E-3</v>
      </c>
      <c r="F683">
        <v>1.5015983571018743E-2</v>
      </c>
      <c r="G683">
        <v>2.1271633090922504E-2</v>
      </c>
      <c r="H683">
        <v>3.4268663880361094E-2</v>
      </c>
      <c r="I683">
        <v>1.5007182169241018E-2</v>
      </c>
      <c r="J683">
        <v>2.4016902955331543E-2</v>
      </c>
    </row>
    <row r="684" spans="1:10" x14ac:dyDescent="0.4">
      <c r="A684">
        <v>8.9469174197177592E-3</v>
      </c>
      <c r="B684">
        <v>2.7477091226438266E-2</v>
      </c>
      <c r="C684">
        <v>9.8678061150669349E-2</v>
      </c>
      <c r="D684">
        <v>6.9557729240612431E-3</v>
      </c>
      <c r="E684">
        <v>8.1076897457927899E-3</v>
      </c>
      <c r="F684">
        <v>1.5015983571018743E-2</v>
      </c>
      <c r="G684">
        <v>2.1271633090922504E-2</v>
      </c>
      <c r="H684">
        <v>3.4268663880361094E-2</v>
      </c>
      <c r="I684">
        <v>1.5007182169241018E-2</v>
      </c>
      <c r="J684">
        <v>2.4016902955331543E-2</v>
      </c>
    </row>
    <row r="685" spans="1:10" x14ac:dyDescent="0.4">
      <c r="A685">
        <v>8.9469174197177592E-3</v>
      </c>
      <c r="B685">
        <v>2.7477091226438266E-2</v>
      </c>
      <c r="C685">
        <v>9.8678061150669349E-2</v>
      </c>
      <c r="D685">
        <v>6.9557729240612431E-3</v>
      </c>
      <c r="E685">
        <v>8.1076897457927899E-3</v>
      </c>
      <c r="F685">
        <v>1.5015983571018743E-2</v>
      </c>
      <c r="G685">
        <v>2.1271633090922504E-2</v>
      </c>
      <c r="H685">
        <v>3.4268663880361094E-2</v>
      </c>
      <c r="I685">
        <v>1.5007182169241018E-2</v>
      </c>
      <c r="J685">
        <v>2.4016902955331543E-2</v>
      </c>
    </row>
    <row r="686" spans="1:10" x14ac:dyDescent="0.4">
      <c r="A686">
        <v>8.9469174197177592E-3</v>
      </c>
      <c r="B686">
        <v>2.7477091226438266E-2</v>
      </c>
      <c r="C686">
        <v>9.8678061150669349E-2</v>
      </c>
      <c r="D686">
        <v>6.9557729240612431E-3</v>
      </c>
      <c r="E686">
        <v>8.1076897457927899E-3</v>
      </c>
      <c r="F686">
        <v>1.5015983571018743E-2</v>
      </c>
      <c r="G686">
        <v>2.1271633090922504E-2</v>
      </c>
      <c r="H686">
        <v>3.4268663880361094E-2</v>
      </c>
      <c r="I686">
        <v>1.5007182169241018E-2</v>
      </c>
      <c r="J686">
        <v>2.4016902955331543E-2</v>
      </c>
    </row>
    <row r="687" spans="1:10" x14ac:dyDescent="0.4">
      <c r="A687">
        <v>8.9469174197177592E-3</v>
      </c>
      <c r="B687">
        <v>2.7477091226438266E-2</v>
      </c>
      <c r="C687">
        <v>9.8678061150669349E-2</v>
      </c>
      <c r="D687">
        <v>6.9557729240612431E-3</v>
      </c>
      <c r="E687">
        <v>8.1076897457927899E-3</v>
      </c>
      <c r="F687">
        <v>1.5015983571018743E-2</v>
      </c>
      <c r="G687">
        <v>2.1271633090922504E-2</v>
      </c>
      <c r="H687">
        <v>3.4268663880361094E-2</v>
      </c>
      <c r="I687">
        <v>1.5007182169241018E-2</v>
      </c>
      <c r="J687">
        <v>2.4016902955331543E-2</v>
      </c>
    </row>
    <row r="688" spans="1:10" x14ac:dyDescent="0.4">
      <c r="A688">
        <v>8.9469174197177592E-3</v>
      </c>
      <c r="B688">
        <v>2.7477091226438266E-2</v>
      </c>
      <c r="C688">
        <v>9.8678061150669349E-2</v>
      </c>
      <c r="D688">
        <v>6.9557729240612431E-3</v>
      </c>
      <c r="E688">
        <v>8.1076897457927899E-3</v>
      </c>
      <c r="F688">
        <v>1.5015983571018743E-2</v>
      </c>
      <c r="G688">
        <v>2.1271633090922504E-2</v>
      </c>
      <c r="H688">
        <v>3.4268663880361094E-2</v>
      </c>
      <c r="I688">
        <v>1.5007182169241018E-2</v>
      </c>
      <c r="J688">
        <v>2.4016902955331543E-2</v>
      </c>
    </row>
    <row r="689" spans="1:10" x14ac:dyDescent="0.4">
      <c r="A689">
        <v>8.9469174197177592E-3</v>
      </c>
      <c r="B689">
        <v>2.7477091226438266E-2</v>
      </c>
      <c r="C689">
        <v>9.8678061150669349E-2</v>
      </c>
      <c r="D689">
        <v>6.9557729240612431E-3</v>
      </c>
      <c r="E689">
        <v>8.1076897457927899E-3</v>
      </c>
      <c r="F689">
        <v>1.5015983571018743E-2</v>
      </c>
      <c r="G689">
        <v>2.1271633090922504E-2</v>
      </c>
      <c r="H689">
        <v>3.4268663880361094E-2</v>
      </c>
      <c r="I689">
        <v>1.5007182169241018E-2</v>
      </c>
      <c r="J689">
        <v>2.4016902955331543E-2</v>
      </c>
    </row>
    <row r="690" spans="1:10" x14ac:dyDescent="0.4">
      <c r="A690">
        <v>8.9469174197177592E-3</v>
      </c>
      <c r="B690">
        <v>2.7477091226438266E-2</v>
      </c>
      <c r="C690">
        <v>9.8678061150669349E-2</v>
      </c>
      <c r="D690">
        <v>6.9557729240612431E-3</v>
      </c>
      <c r="E690">
        <v>8.1076897457927899E-3</v>
      </c>
      <c r="F690">
        <v>1.5015983571018743E-2</v>
      </c>
      <c r="G690">
        <v>2.1271633090922504E-2</v>
      </c>
      <c r="H690">
        <v>3.4268663880361094E-2</v>
      </c>
      <c r="I690">
        <v>1.5007182169241018E-2</v>
      </c>
      <c r="J690">
        <v>2.4016902955331543E-2</v>
      </c>
    </row>
    <row r="691" spans="1:10" x14ac:dyDescent="0.4">
      <c r="A691">
        <v>8.9469174197177592E-3</v>
      </c>
      <c r="B691">
        <v>2.7477091226438266E-2</v>
      </c>
      <c r="C691">
        <v>9.8678061150669349E-2</v>
      </c>
      <c r="D691">
        <v>6.9557729240612431E-3</v>
      </c>
      <c r="E691">
        <v>8.1076897457927899E-3</v>
      </c>
      <c r="F691">
        <v>1.5015983571018743E-2</v>
      </c>
      <c r="G691">
        <v>2.1271633090922504E-2</v>
      </c>
      <c r="H691">
        <v>3.4268663880361094E-2</v>
      </c>
      <c r="I691">
        <v>1.5007182169241018E-2</v>
      </c>
      <c r="J691">
        <v>2.4016902955331543E-2</v>
      </c>
    </row>
    <row r="692" spans="1:10" x14ac:dyDescent="0.4">
      <c r="A692">
        <v>8.9469174197177592E-3</v>
      </c>
      <c r="B692">
        <v>2.7477091226438266E-2</v>
      </c>
      <c r="C692">
        <v>9.8678061150669349E-2</v>
      </c>
      <c r="D692">
        <v>6.9557729240612431E-3</v>
      </c>
      <c r="E692">
        <v>8.1076897457927899E-3</v>
      </c>
      <c r="F692">
        <v>1.5015983571018743E-2</v>
      </c>
      <c r="G692">
        <v>2.1271633090922504E-2</v>
      </c>
      <c r="H692">
        <v>3.4268663880361094E-2</v>
      </c>
      <c r="I692">
        <v>1.5007182169241018E-2</v>
      </c>
      <c r="J692">
        <v>2.4016902955331543E-2</v>
      </c>
    </row>
    <row r="693" spans="1:10" x14ac:dyDescent="0.4">
      <c r="A693">
        <v>8.9469174197177592E-3</v>
      </c>
      <c r="B693">
        <v>2.7477091226438266E-2</v>
      </c>
      <c r="C693">
        <v>9.8678061150669349E-2</v>
      </c>
      <c r="D693">
        <v>6.9557729240612431E-3</v>
      </c>
      <c r="E693">
        <v>8.1076897457927899E-3</v>
      </c>
      <c r="F693">
        <v>1.5015983571018743E-2</v>
      </c>
      <c r="G693">
        <v>2.1271633090922504E-2</v>
      </c>
      <c r="H693">
        <v>3.4268663880361094E-2</v>
      </c>
      <c r="I693">
        <v>1.5007182169241018E-2</v>
      </c>
      <c r="J693">
        <v>2.4016902955331543E-2</v>
      </c>
    </row>
    <row r="694" spans="1:10" x14ac:dyDescent="0.4">
      <c r="A694">
        <v>8.9469174197177592E-3</v>
      </c>
      <c r="B694">
        <v>2.7477091226438266E-2</v>
      </c>
      <c r="C694">
        <v>9.8678061150669349E-2</v>
      </c>
      <c r="D694">
        <v>6.9557729240612431E-3</v>
      </c>
      <c r="E694">
        <v>8.1076897457927899E-3</v>
      </c>
      <c r="F694">
        <v>1.5015983571018743E-2</v>
      </c>
      <c r="G694">
        <v>2.1271633090922504E-2</v>
      </c>
      <c r="H694">
        <v>3.4268663880361094E-2</v>
      </c>
      <c r="I694">
        <v>1.5007182169241018E-2</v>
      </c>
      <c r="J694">
        <v>2.4016902955331543E-2</v>
      </c>
    </row>
    <row r="695" spans="1:10" x14ac:dyDescent="0.4">
      <c r="A695">
        <v>8.9469174197177592E-3</v>
      </c>
      <c r="B695">
        <v>2.7477091226438266E-2</v>
      </c>
      <c r="C695">
        <v>9.8678061150669349E-2</v>
      </c>
      <c r="D695">
        <v>6.9557729240612431E-3</v>
      </c>
      <c r="E695">
        <v>8.1076897457927899E-3</v>
      </c>
      <c r="F695">
        <v>1.5015983571018743E-2</v>
      </c>
      <c r="G695">
        <v>2.1271633090922504E-2</v>
      </c>
      <c r="H695">
        <v>3.4268663880361094E-2</v>
      </c>
      <c r="I695">
        <v>1.5007182169241018E-2</v>
      </c>
      <c r="J695">
        <v>2.4016902955331543E-2</v>
      </c>
    </row>
    <row r="696" spans="1:10" x14ac:dyDescent="0.4">
      <c r="A696">
        <v>8.9469174197177592E-3</v>
      </c>
      <c r="B696">
        <v>2.7477091226438266E-2</v>
      </c>
      <c r="C696">
        <v>9.8678061150669349E-2</v>
      </c>
      <c r="D696">
        <v>6.9557729240612431E-3</v>
      </c>
      <c r="E696">
        <v>8.1076897457927899E-3</v>
      </c>
      <c r="F696">
        <v>1.5015983571018743E-2</v>
      </c>
      <c r="G696">
        <v>2.1271633090922504E-2</v>
      </c>
      <c r="H696">
        <v>3.4268663880361094E-2</v>
      </c>
      <c r="I696">
        <v>1.5007182169241018E-2</v>
      </c>
      <c r="J696">
        <v>2.4016902955331543E-2</v>
      </c>
    </row>
    <row r="697" spans="1:10" x14ac:dyDescent="0.4">
      <c r="A697">
        <v>8.9469174197177592E-3</v>
      </c>
      <c r="B697">
        <v>2.7477091226438266E-2</v>
      </c>
      <c r="C697">
        <v>9.8678061150669349E-2</v>
      </c>
      <c r="D697">
        <v>6.9557729240612431E-3</v>
      </c>
      <c r="E697">
        <v>8.1076897457927899E-3</v>
      </c>
      <c r="F697">
        <v>1.5015983571018743E-2</v>
      </c>
      <c r="G697">
        <v>2.1271633090922504E-2</v>
      </c>
      <c r="H697">
        <v>3.4268663880361094E-2</v>
      </c>
      <c r="I697">
        <v>1.5007182169241018E-2</v>
      </c>
      <c r="J697">
        <v>2.4016902955331543E-2</v>
      </c>
    </row>
    <row r="698" spans="1:10" x14ac:dyDescent="0.4">
      <c r="A698">
        <v>8.9469174197177592E-3</v>
      </c>
      <c r="B698">
        <v>2.7477091226438266E-2</v>
      </c>
      <c r="C698">
        <v>9.8678061150669349E-2</v>
      </c>
      <c r="D698">
        <v>6.9557729240612431E-3</v>
      </c>
      <c r="E698">
        <v>8.1076897457927899E-3</v>
      </c>
      <c r="F698">
        <v>1.5015983571018743E-2</v>
      </c>
      <c r="G698">
        <v>2.1271633090922504E-2</v>
      </c>
      <c r="H698">
        <v>3.4268663880361094E-2</v>
      </c>
      <c r="I698">
        <v>1.5007182169241018E-2</v>
      </c>
      <c r="J698">
        <v>2.4016902955331543E-2</v>
      </c>
    </row>
    <row r="699" spans="1:10" x14ac:dyDescent="0.4">
      <c r="A699">
        <v>8.9469174197177592E-3</v>
      </c>
      <c r="B699">
        <v>2.7477091226438266E-2</v>
      </c>
      <c r="C699">
        <v>9.8678061150669349E-2</v>
      </c>
      <c r="D699">
        <v>6.9557729240612431E-3</v>
      </c>
      <c r="E699">
        <v>8.1076897457927899E-3</v>
      </c>
      <c r="F699">
        <v>1.5015983571018743E-2</v>
      </c>
      <c r="G699">
        <v>2.1271633090922504E-2</v>
      </c>
      <c r="H699">
        <v>3.4268663880361094E-2</v>
      </c>
      <c r="I699">
        <v>1.5007182169241018E-2</v>
      </c>
      <c r="J699">
        <v>2.4016902955331543E-2</v>
      </c>
    </row>
    <row r="700" spans="1:10" x14ac:dyDescent="0.4">
      <c r="A700">
        <v>8.9469174197177592E-3</v>
      </c>
      <c r="B700">
        <v>2.7477091226438266E-2</v>
      </c>
      <c r="C700">
        <v>9.8678061150669349E-2</v>
      </c>
      <c r="D700">
        <v>6.9557729240612431E-3</v>
      </c>
      <c r="E700">
        <v>8.1076897457927899E-3</v>
      </c>
      <c r="F700">
        <v>1.5015983571018743E-2</v>
      </c>
      <c r="G700">
        <v>2.1271633090922504E-2</v>
      </c>
      <c r="H700">
        <v>3.4268663880361094E-2</v>
      </c>
      <c r="I700">
        <v>1.5007182169241018E-2</v>
      </c>
      <c r="J700">
        <v>2.4016902955331543E-2</v>
      </c>
    </row>
    <row r="701" spans="1:10" x14ac:dyDescent="0.4">
      <c r="A701">
        <v>8.9469174197177592E-3</v>
      </c>
      <c r="B701">
        <v>2.7477091226438266E-2</v>
      </c>
      <c r="C701">
        <v>9.8678061150669349E-2</v>
      </c>
      <c r="D701">
        <v>6.9557729240612431E-3</v>
      </c>
      <c r="E701">
        <v>8.1076897457927899E-3</v>
      </c>
      <c r="F701">
        <v>1.5015983571018743E-2</v>
      </c>
      <c r="G701">
        <v>2.1271633090922504E-2</v>
      </c>
      <c r="H701">
        <v>3.4268663880361094E-2</v>
      </c>
      <c r="I701">
        <v>1.5007182169241018E-2</v>
      </c>
      <c r="J701">
        <v>2.4016902955331543E-2</v>
      </c>
    </row>
    <row r="702" spans="1:10" x14ac:dyDescent="0.4">
      <c r="A702">
        <v>8.9469174197177592E-3</v>
      </c>
      <c r="B702">
        <v>2.7477091226438266E-2</v>
      </c>
      <c r="C702">
        <v>9.8678061150669349E-2</v>
      </c>
      <c r="D702">
        <v>6.9557729240612431E-3</v>
      </c>
      <c r="E702">
        <v>8.1076897457927899E-3</v>
      </c>
      <c r="F702">
        <v>1.5015983571018743E-2</v>
      </c>
      <c r="G702">
        <v>2.1271633090922504E-2</v>
      </c>
      <c r="H702">
        <v>3.4268663880361094E-2</v>
      </c>
      <c r="I702">
        <v>1.5007182169241018E-2</v>
      </c>
      <c r="J702">
        <v>2.4016902955331543E-2</v>
      </c>
    </row>
    <row r="703" spans="1:10" x14ac:dyDescent="0.4">
      <c r="A703">
        <v>8.9469174197177592E-3</v>
      </c>
      <c r="B703">
        <v>2.7477091226438266E-2</v>
      </c>
      <c r="C703">
        <v>9.8678061150669349E-2</v>
      </c>
      <c r="D703">
        <v>6.9557729240612431E-3</v>
      </c>
      <c r="E703">
        <v>8.1076897457927899E-3</v>
      </c>
      <c r="F703">
        <v>1.5015983571018743E-2</v>
      </c>
      <c r="G703">
        <v>2.1271633090922504E-2</v>
      </c>
      <c r="H703">
        <v>3.4268663880361094E-2</v>
      </c>
      <c r="I703">
        <v>1.5007182169241018E-2</v>
      </c>
      <c r="J703">
        <v>2.4016902955331543E-2</v>
      </c>
    </row>
    <row r="704" spans="1:10" x14ac:dyDescent="0.4">
      <c r="A704">
        <v>8.9469174197177592E-3</v>
      </c>
      <c r="B704">
        <v>2.7477091226438266E-2</v>
      </c>
      <c r="C704">
        <v>9.8678061150669349E-2</v>
      </c>
      <c r="D704">
        <v>6.9557729240612431E-3</v>
      </c>
      <c r="E704">
        <v>8.1076897457927899E-3</v>
      </c>
      <c r="F704">
        <v>1.5015983571018743E-2</v>
      </c>
      <c r="G704">
        <v>2.1271633090922504E-2</v>
      </c>
      <c r="H704">
        <v>3.4268663880361094E-2</v>
      </c>
      <c r="I704">
        <v>1.5007182169241018E-2</v>
      </c>
      <c r="J704">
        <v>2.4016902955331543E-2</v>
      </c>
    </row>
    <row r="705" spans="1:10" x14ac:dyDescent="0.4">
      <c r="A705">
        <v>8.9469174197177592E-3</v>
      </c>
      <c r="B705">
        <v>2.7477091226438266E-2</v>
      </c>
      <c r="C705">
        <v>9.8678061150669349E-2</v>
      </c>
      <c r="D705">
        <v>6.9557729240612431E-3</v>
      </c>
      <c r="E705">
        <v>8.1076897457927899E-3</v>
      </c>
      <c r="F705">
        <v>1.5015983571018743E-2</v>
      </c>
      <c r="G705">
        <v>2.1271633090922504E-2</v>
      </c>
      <c r="H705">
        <v>3.4268663880361094E-2</v>
      </c>
      <c r="I705">
        <v>1.5007182169241018E-2</v>
      </c>
      <c r="J705">
        <v>2.4016902955331543E-2</v>
      </c>
    </row>
    <row r="706" spans="1:10" x14ac:dyDescent="0.4">
      <c r="A706">
        <v>8.9469174197177592E-3</v>
      </c>
      <c r="B706">
        <v>2.7477091226438266E-2</v>
      </c>
      <c r="C706">
        <v>9.8678061150669349E-2</v>
      </c>
      <c r="D706">
        <v>6.9557729240612431E-3</v>
      </c>
      <c r="E706">
        <v>8.1076897457927899E-3</v>
      </c>
      <c r="F706">
        <v>1.5015983571018743E-2</v>
      </c>
      <c r="G706">
        <v>2.1271633090922504E-2</v>
      </c>
      <c r="H706">
        <v>3.4268663880361094E-2</v>
      </c>
      <c r="I706">
        <v>1.5007182169241018E-2</v>
      </c>
      <c r="J706">
        <v>2.4016902955331543E-2</v>
      </c>
    </row>
    <row r="707" spans="1:10" x14ac:dyDescent="0.4">
      <c r="A707">
        <v>8.9469174197177592E-3</v>
      </c>
      <c r="B707">
        <v>2.7477091226438266E-2</v>
      </c>
      <c r="C707">
        <v>9.8678061150669349E-2</v>
      </c>
      <c r="D707">
        <v>6.9557729240612431E-3</v>
      </c>
      <c r="E707">
        <v>8.1076897457927899E-3</v>
      </c>
      <c r="F707">
        <v>1.5015983571018743E-2</v>
      </c>
      <c r="G707">
        <v>2.1271633090922504E-2</v>
      </c>
      <c r="H707">
        <v>3.4268663880361094E-2</v>
      </c>
      <c r="I707">
        <v>1.5007182169241018E-2</v>
      </c>
      <c r="J707">
        <v>2.4016902955331543E-2</v>
      </c>
    </row>
    <row r="708" spans="1:10" x14ac:dyDescent="0.4">
      <c r="A708">
        <v>8.9469174197177592E-3</v>
      </c>
      <c r="B708">
        <v>2.7477091226438266E-2</v>
      </c>
      <c r="C708">
        <v>9.8678061150669349E-2</v>
      </c>
      <c r="D708">
        <v>6.9557729240612431E-3</v>
      </c>
      <c r="E708">
        <v>8.1076897457927899E-3</v>
      </c>
      <c r="F708">
        <v>1.5015983571018743E-2</v>
      </c>
      <c r="G708">
        <v>2.1271633090922504E-2</v>
      </c>
      <c r="H708">
        <v>3.4268663880361094E-2</v>
      </c>
      <c r="I708">
        <v>1.5007182169241018E-2</v>
      </c>
      <c r="J708">
        <v>2.4016902955331543E-2</v>
      </c>
    </row>
    <row r="709" spans="1:10" x14ac:dyDescent="0.4">
      <c r="A709">
        <v>8.9469174197177592E-3</v>
      </c>
      <c r="B709">
        <v>2.7477091226438266E-2</v>
      </c>
      <c r="C709">
        <v>9.8678061150669349E-2</v>
      </c>
      <c r="D709">
        <v>6.9557729240612431E-3</v>
      </c>
      <c r="E709">
        <v>8.1076897457927899E-3</v>
      </c>
      <c r="F709">
        <v>1.5015983571018743E-2</v>
      </c>
      <c r="G709">
        <v>2.1271633090922504E-2</v>
      </c>
      <c r="H709">
        <v>3.4268663880361094E-2</v>
      </c>
      <c r="I709">
        <v>1.5007182169241018E-2</v>
      </c>
      <c r="J709">
        <v>2.4016902955331543E-2</v>
      </c>
    </row>
    <row r="710" spans="1:10" x14ac:dyDescent="0.4">
      <c r="A710">
        <v>8.9469174197177592E-3</v>
      </c>
      <c r="B710">
        <v>2.7477091226438266E-2</v>
      </c>
      <c r="C710">
        <v>9.8678061150669349E-2</v>
      </c>
      <c r="D710">
        <v>6.9557729240612431E-3</v>
      </c>
      <c r="E710">
        <v>8.1076897457927899E-3</v>
      </c>
      <c r="F710">
        <v>1.5015983571018743E-2</v>
      </c>
      <c r="G710">
        <v>2.1271633090922504E-2</v>
      </c>
      <c r="H710">
        <v>3.4268663880361094E-2</v>
      </c>
      <c r="I710">
        <v>1.5007182169241018E-2</v>
      </c>
      <c r="J710">
        <v>2.4016902955331543E-2</v>
      </c>
    </row>
    <row r="711" spans="1:10" x14ac:dyDescent="0.4">
      <c r="A711">
        <v>8.9469174197177592E-3</v>
      </c>
      <c r="B711">
        <v>2.7477091226438266E-2</v>
      </c>
      <c r="C711">
        <v>9.8678061150669349E-2</v>
      </c>
      <c r="D711">
        <v>6.9557729240612431E-3</v>
      </c>
      <c r="E711">
        <v>8.1076897457927899E-3</v>
      </c>
      <c r="F711">
        <v>1.5015983571018743E-2</v>
      </c>
      <c r="G711">
        <v>2.1271633090922504E-2</v>
      </c>
      <c r="H711">
        <v>3.4268663880361094E-2</v>
      </c>
      <c r="I711">
        <v>1.5007182169241018E-2</v>
      </c>
      <c r="J711">
        <v>2.4016902955331543E-2</v>
      </c>
    </row>
    <row r="712" spans="1:10" x14ac:dyDescent="0.4">
      <c r="A712">
        <v>8.9469174197177592E-3</v>
      </c>
      <c r="B712">
        <v>2.7477091226438266E-2</v>
      </c>
      <c r="C712">
        <v>9.8678061150669349E-2</v>
      </c>
      <c r="D712">
        <v>6.9557729240612431E-3</v>
      </c>
      <c r="E712">
        <v>8.1076897457927899E-3</v>
      </c>
      <c r="F712">
        <v>1.5015983571018743E-2</v>
      </c>
      <c r="G712">
        <v>2.1271633090922504E-2</v>
      </c>
      <c r="H712">
        <v>3.4268663880361094E-2</v>
      </c>
      <c r="I712">
        <v>1.5007182169241018E-2</v>
      </c>
      <c r="J712">
        <v>2.4016902955331543E-2</v>
      </c>
    </row>
    <row r="713" spans="1:10" x14ac:dyDescent="0.4">
      <c r="A713">
        <v>8.9469174197177592E-3</v>
      </c>
      <c r="B713">
        <v>2.7477091226438266E-2</v>
      </c>
      <c r="C713">
        <v>9.8678061150669349E-2</v>
      </c>
      <c r="D713">
        <v>6.9557729240612431E-3</v>
      </c>
      <c r="E713">
        <v>8.1076897457927899E-3</v>
      </c>
      <c r="F713">
        <v>1.5015983571018743E-2</v>
      </c>
      <c r="G713">
        <v>2.1271633090922504E-2</v>
      </c>
      <c r="H713">
        <v>3.4268663880361094E-2</v>
      </c>
      <c r="I713">
        <v>1.5007182169241018E-2</v>
      </c>
      <c r="J713">
        <v>2.4016902955331543E-2</v>
      </c>
    </row>
    <row r="714" spans="1:10" x14ac:dyDescent="0.4">
      <c r="A714">
        <v>8.9469174197177592E-3</v>
      </c>
      <c r="B714">
        <v>2.7477091226438266E-2</v>
      </c>
      <c r="C714">
        <v>9.8678061150669349E-2</v>
      </c>
      <c r="D714">
        <v>6.9557729240612431E-3</v>
      </c>
      <c r="E714">
        <v>8.1076897457927899E-3</v>
      </c>
      <c r="F714">
        <v>1.5015983571018743E-2</v>
      </c>
      <c r="G714">
        <v>2.1271633090922504E-2</v>
      </c>
      <c r="H714">
        <v>3.4268663880361094E-2</v>
      </c>
      <c r="I714">
        <v>1.5007182169241018E-2</v>
      </c>
      <c r="J714">
        <v>2.4016902955331543E-2</v>
      </c>
    </row>
    <row r="715" spans="1:10" x14ac:dyDescent="0.4">
      <c r="A715">
        <v>8.9469174197177592E-3</v>
      </c>
      <c r="B715">
        <v>2.7477091226438266E-2</v>
      </c>
      <c r="C715">
        <v>9.8678061150669349E-2</v>
      </c>
      <c r="D715">
        <v>6.9557729240612431E-3</v>
      </c>
      <c r="E715">
        <v>8.1076897457927899E-3</v>
      </c>
      <c r="F715">
        <v>1.5015983571018743E-2</v>
      </c>
      <c r="G715">
        <v>2.1271633090922504E-2</v>
      </c>
      <c r="H715">
        <v>3.4268663880361094E-2</v>
      </c>
      <c r="I715">
        <v>1.5007182169241018E-2</v>
      </c>
      <c r="J715">
        <v>2.4016902955331543E-2</v>
      </c>
    </row>
    <row r="716" spans="1:10" x14ac:dyDescent="0.4">
      <c r="A716">
        <v>8.9469174197177592E-3</v>
      </c>
      <c r="B716">
        <v>2.7477091226438266E-2</v>
      </c>
      <c r="C716">
        <v>9.8678061150669349E-2</v>
      </c>
      <c r="D716">
        <v>6.9557729240612431E-3</v>
      </c>
      <c r="E716">
        <v>8.1076897457927899E-3</v>
      </c>
      <c r="F716">
        <v>1.5015983571018743E-2</v>
      </c>
      <c r="G716">
        <v>2.1271633090922504E-2</v>
      </c>
      <c r="H716">
        <v>3.4268663880361094E-2</v>
      </c>
      <c r="I716">
        <v>1.5007182169241018E-2</v>
      </c>
      <c r="J716">
        <v>2.4016902955331543E-2</v>
      </c>
    </row>
    <row r="717" spans="1:10" x14ac:dyDescent="0.4">
      <c r="A717">
        <v>8.9469174197177592E-3</v>
      </c>
      <c r="B717">
        <v>2.7477091226438266E-2</v>
      </c>
      <c r="C717">
        <v>9.8678061150669349E-2</v>
      </c>
      <c r="D717">
        <v>6.9557729240612431E-3</v>
      </c>
      <c r="E717">
        <v>8.1076897457927899E-3</v>
      </c>
      <c r="F717">
        <v>1.5015983571018743E-2</v>
      </c>
      <c r="G717">
        <v>2.1271633090922504E-2</v>
      </c>
      <c r="H717">
        <v>3.4268663880361094E-2</v>
      </c>
      <c r="I717">
        <v>1.5007182169241018E-2</v>
      </c>
      <c r="J717">
        <v>2.4016902955331543E-2</v>
      </c>
    </row>
    <row r="718" spans="1:10" x14ac:dyDescent="0.4">
      <c r="A718">
        <v>8.9469174197177592E-3</v>
      </c>
      <c r="B718">
        <v>2.7477091226438266E-2</v>
      </c>
      <c r="C718">
        <v>9.8678061150669349E-2</v>
      </c>
      <c r="D718">
        <v>6.9557729240612431E-3</v>
      </c>
      <c r="E718">
        <v>8.1076897457927899E-3</v>
      </c>
      <c r="F718">
        <v>1.5015983571018743E-2</v>
      </c>
      <c r="G718">
        <v>2.1271633090922504E-2</v>
      </c>
      <c r="H718">
        <v>3.4268663880361094E-2</v>
      </c>
      <c r="I718">
        <v>1.5007182169241018E-2</v>
      </c>
      <c r="J718">
        <v>2.4016902955331543E-2</v>
      </c>
    </row>
    <row r="719" spans="1:10" x14ac:dyDescent="0.4">
      <c r="A719">
        <v>8.9469174197177592E-3</v>
      </c>
      <c r="B719">
        <v>2.7477091226438266E-2</v>
      </c>
      <c r="C719">
        <v>9.8678061150669349E-2</v>
      </c>
      <c r="D719">
        <v>6.9557729240612431E-3</v>
      </c>
      <c r="E719">
        <v>8.1076897457927899E-3</v>
      </c>
      <c r="F719">
        <v>1.5015983571018743E-2</v>
      </c>
      <c r="G719">
        <v>2.1271633090922504E-2</v>
      </c>
      <c r="H719">
        <v>3.4268663880361094E-2</v>
      </c>
      <c r="I719">
        <v>1.5007182169241018E-2</v>
      </c>
      <c r="J719">
        <v>2.4016902955331543E-2</v>
      </c>
    </row>
    <row r="720" spans="1:10" x14ac:dyDescent="0.4">
      <c r="A720">
        <v>8.9469174197177592E-3</v>
      </c>
      <c r="B720">
        <v>2.7477091226438266E-2</v>
      </c>
      <c r="C720">
        <v>9.8678061150669349E-2</v>
      </c>
      <c r="D720">
        <v>6.9557729240612431E-3</v>
      </c>
      <c r="E720">
        <v>8.1076897457927899E-3</v>
      </c>
      <c r="F720">
        <v>1.5015983571018743E-2</v>
      </c>
      <c r="G720">
        <v>2.1271633090922504E-2</v>
      </c>
      <c r="H720">
        <v>3.4268663880361094E-2</v>
      </c>
      <c r="I720">
        <v>1.5007182169241018E-2</v>
      </c>
      <c r="J720">
        <v>2.4016902955331543E-2</v>
      </c>
    </row>
    <row r="721" spans="1:10" x14ac:dyDescent="0.4">
      <c r="A721">
        <v>8.9469174197177592E-3</v>
      </c>
      <c r="B721">
        <v>2.7477091226438266E-2</v>
      </c>
      <c r="C721">
        <v>9.8678061150669349E-2</v>
      </c>
      <c r="D721">
        <v>6.9557729240612431E-3</v>
      </c>
      <c r="E721">
        <v>8.1076897457927899E-3</v>
      </c>
      <c r="F721">
        <v>1.5015983571018743E-2</v>
      </c>
      <c r="G721">
        <v>2.1271633090922504E-2</v>
      </c>
      <c r="H721">
        <v>3.4268663880361094E-2</v>
      </c>
      <c r="I721">
        <v>1.5007182169241018E-2</v>
      </c>
      <c r="J721">
        <v>2.4016902955331543E-2</v>
      </c>
    </row>
    <row r="722" spans="1:10" x14ac:dyDescent="0.4">
      <c r="A722">
        <v>8.9469174197177592E-3</v>
      </c>
      <c r="B722">
        <v>2.7477091226438266E-2</v>
      </c>
      <c r="C722">
        <v>9.8678061150669349E-2</v>
      </c>
      <c r="D722">
        <v>6.9557729240612431E-3</v>
      </c>
      <c r="E722">
        <v>8.1076897457927899E-3</v>
      </c>
      <c r="F722">
        <v>1.5015983571018743E-2</v>
      </c>
      <c r="G722">
        <v>2.1271633090922504E-2</v>
      </c>
      <c r="H722">
        <v>3.4268663880361094E-2</v>
      </c>
      <c r="I722">
        <v>1.5007182169241018E-2</v>
      </c>
      <c r="J722">
        <v>2.4016902955331543E-2</v>
      </c>
    </row>
    <row r="723" spans="1:10" x14ac:dyDescent="0.4">
      <c r="A723">
        <v>8.9469174197177592E-3</v>
      </c>
      <c r="B723">
        <v>2.7477091226438266E-2</v>
      </c>
      <c r="C723">
        <v>9.8678061150669349E-2</v>
      </c>
      <c r="D723">
        <v>6.9557729240612431E-3</v>
      </c>
      <c r="E723">
        <v>8.1076897457927899E-3</v>
      </c>
      <c r="F723">
        <v>1.5015983571018743E-2</v>
      </c>
      <c r="G723">
        <v>2.1271633090922504E-2</v>
      </c>
      <c r="H723">
        <v>3.4268663880361094E-2</v>
      </c>
      <c r="I723">
        <v>1.5007182169241018E-2</v>
      </c>
      <c r="J723">
        <v>2.4016902955331543E-2</v>
      </c>
    </row>
    <row r="724" spans="1:10" x14ac:dyDescent="0.4">
      <c r="A724">
        <v>8.9469174197177592E-3</v>
      </c>
      <c r="B724">
        <v>2.7477091226438266E-2</v>
      </c>
      <c r="C724">
        <v>9.8678061150669349E-2</v>
      </c>
      <c r="D724">
        <v>6.9557729240612431E-3</v>
      </c>
      <c r="E724">
        <v>8.1076897457927899E-3</v>
      </c>
      <c r="F724">
        <v>1.5015983571018743E-2</v>
      </c>
      <c r="G724">
        <v>2.1271633090922504E-2</v>
      </c>
      <c r="H724">
        <v>3.4268663880361094E-2</v>
      </c>
      <c r="I724">
        <v>1.5007182169241018E-2</v>
      </c>
      <c r="J724">
        <v>2.4016902955331543E-2</v>
      </c>
    </row>
    <row r="725" spans="1:10" x14ac:dyDescent="0.4">
      <c r="A725">
        <v>8.9469174197177592E-3</v>
      </c>
      <c r="B725">
        <v>2.7477091226438266E-2</v>
      </c>
      <c r="C725">
        <v>9.8678061150669349E-2</v>
      </c>
      <c r="D725">
        <v>6.9557729240612431E-3</v>
      </c>
      <c r="E725">
        <v>8.1076897457927899E-3</v>
      </c>
      <c r="F725">
        <v>1.5015983571018743E-2</v>
      </c>
      <c r="G725">
        <v>2.1271633090922504E-2</v>
      </c>
      <c r="H725">
        <v>3.4268663880361094E-2</v>
      </c>
      <c r="I725">
        <v>1.5007182169241018E-2</v>
      </c>
      <c r="J725">
        <v>2.4016902955331543E-2</v>
      </c>
    </row>
    <row r="726" spans="1:10" x14ac:dyDescent="0.4">
      <c r="A726">
        <v>8.9469174197177592E-3</v>
      </c>
      <c r="B726">
        <v>2.7477091226438266E-2</v>
      </c>
      <c r="C726">
        <v>9.8678061150669349E-2</v>
      </c>
      <c r="D726">
        <v>6.9557729240612431E-3</v>
      </c>
      <c r="E726">
        <v>8.1076897457927899E-3</v>
      </c>
      <c r="F726">
        <v>1.5015983571018743E-2</v>
      </c>
      <c r="G726">
        <v>2.1271633090922504E-2</v>
      </c>
      <c r="H726">
        <v>3.4268663880361094E-2</v>
      </c>
      <c r="I726">
        <v>1.5007182169241018E-2</v>
      </c>
      <c r="J726">
        <v>2.4016902955331543E-2</v>
      </c>
    </row>
    <row r="727" spans="1:10" x14ac:dyDescent="0.4">
      <c r="A727">
        <v>8.9469174197177592E-3</v>
      </c>
      <c r="B727">
        <v>2.7477091226438266E-2</v>
      </c>
      <c r="C727">
        <v>9.8678061150669349E-2</v>
      </c>
      <c r="D727">
        <v>6.9557729240612431E-3</v>
      </c>
      <c r="E727">
        <v>8.1076897457927899E-3</v>
      </c>
      <c r="F727">
        <v>1.5015983571018743E-2</v>
      </c>
      <c r="G727">
        <v>2.1271633090922504E-2</v>
      </c>
      <c r="H727">
        <v>3.4268663880361094E-2</v>
      </c>
      <c r="I727">
        <v>1.5007182169241018E-2</v>
      </c>
      <c r="J727">
        <v>2.4016902955331543E-2</v>
      </c>
    </row>
    <row r="728" spans="1:10" x14ac:dyDescent="0.4">
      <c r="A728">
        <v>8.9469174197177592E-3</v>
      </c>
      <c r="B728">
        <v>2.7477091226438266E-2</v>
      </c>
      <c r="C728">
        <v>9.8678061150669349E-2</v>
      </c>
      <c r="D728">
        <v>6.9557729240612431E-3</v>
      </c>
      <c r="E728">
        <v>8.1076897457927899E-3</v>
      </c>
      <c r="F728">
        <v>1.5015983571018743E-2</v>
      </c>
      <c r="G728">
        <v>2.1271633090922504E-2</v>
      </c>
      <c r="H728">
        <v>3.4268663880361094E-2</v>
      </c>
      <c r="I728">
        <v>1.5007182169241018E-2</v>
      </c>
      <c r="J728">
        <v>2.4016902955331543E-2</v>
      </c>
    </row>
    <row r="729" spans="1:10" x14ac:dyDescent="0.4">
      <c r="A729">
        <v>8.9469174197177592E-3</v>
      </c>
      <c r="B729">
        <v>2.7477091226438266E-2</v>
      </c>
      <c r="C729">
        <v>9.8678061150669349E-2</v>
      </c>
      <c r="D729">
        <v>6.9557729240612431E-3</v>
      </c>
      <c r="E729">
        <v>8.1076897457927899E-3</v>
      </c>
      <c r="F729">
        <v>1.5015983571018743E-2</v>
      </c>
      <c r="G729">
        <v>2.1271633090922504E-2</v>
      </c>
      <c r="H729">
        <v>3.4268663880361094E-2</v>
      </c>
      <c r="I729">
        <v>1.5007182169241018E-2</v>
      </c>
      <c r="J729">
        <v>2.4016902955331543E-2</v>
      </c>
    </row>
    <row r="730" spans="1:10" x14ac:dyDescent="0.4">
      <c r="A730">
        <v>8.9469174197177592E-3</v>
      </c>
      <c r="B730">
        <v>2.7477091226438266E-2</v>
      </c>
      <c r="C730">
        <v>9.8678061150669349E-2</v>
      </c>
      <c r="D730">
        <v>6.9557729240612431E-3</v>
      </c>
      <c r="E730">
        <v>8.1076897457927899E-3</v>
      </c>
      <c r="F730">
        <v>1.5015983571018743E-2</v>
      </c>
      <c r="G730">
        <v>2.1271633090922504E-2</v>
      </c>
      <c r="H730">
        <v>3.4268663880361094E-2</v>
      </c>
      <c r="I730">
        <v>1.5007182169241018E-2</v>
      </c>
      <c r="J730">
        <v>2.4016902955331543E-2</v>
      </c>
    </row>
    <row r="731" spans="1:10" x14ac:dyDescent="0.4">
      <c r="A731">
        <v>8.9469174197177592E-3</v>
      </c>
      <c r="B731">
        <v>2.7477091226438266E-2</v>
      </c>
      <c r="C731">
        <v>9.8678061150669349E-2</v>
      </c>
      <c r="D731">
        <v>6.9557729240612431E-3</v>
      </c>
      <c r="E731">
        <v>8.1076897457927899E-3</v>
      </c>
      <c r="F731">
        <v>1.5015983571018743E-2</v>
      </c>
      <c r="G731">
        <v>2.1271633090922504E-2</v>
      </c>
      <c r="H731">
        <v>3.4268663880361094E-2</v>
      </c>
      <c r="I731">
        <v>1.5007182169241018E-2</v>
      </c>
      <c r="J731">
        <v>2.4016902955331543E-2</v>
      </c>
    </row>
    <row r="732" spans="1:10" x14ac:dyDescent="0.4">
      <c r="A732">
        <v>8.9469174197177592E-3</v>
      </c>
      <c r="B732">
        <v>2.7477091226438266E-2</v>
      </c>
      <c r="C732">
        <v>9.8678061150669349E-2</v>
      </c>
      <c r="D732">
        <v>6.9557729240612431E-3</v>
      </c>
      <c r="E732">
        <v>8.1076897457927899E-3</v>
      </c>
      <c r="F732">
        <v>1.5015983571018743E-2</v>
      </c>
      <c r="G732">
        <v>2.1271633090922504E-2</v>
      </c>
      <c r="H732">
        <v>3.4268663880361094E-2</v>
      </c>
      <c r="I732">
        <v>1.5007182169241018E-2</v>
      </c>
      <c r="J732">
        <v>2.4016902955331543E-2</v>
      </c>
    </row>
    <row r="733" spans="1:10" x14ac:dyDescent="0.4">
      <c r="A733">
        <v>8.9469174197177592E-3</v>
      </c>
      <c r="B733">
        <v>2.7477091226438266E-2</v>
      </c>
      <c r="C733">
        <v>9.8678061150669349E-2</v>
      </c>
      <c r="D733">
        <v>6.9557729240612431E-3</v>
      </c>
      <c r="E733">
        <v>8.1076897457927899E-3</v>
      </c>
      <c r="F733">
        <v>1.5015983571018743E-2</v>
      </c>
      <c r="G733">
        <v>2.1271633090922504E-2</v>
      </c>
      <c r="H733">
        <v>3.4268663880361094E-2</v>
      </c>
      <c r="I733">
        <v>1.5007182169241018E-2</v>
      </c>
      <c r="J733">
        <v>2.4016902955331543E-2</v>
      </c>
    </row>
    <row r="734" spans="1:10" x14ac:dyDescent="0.4">
      <c r="A734">
        <v>8.9469174197177592E-3</v>
      </c>
      <c r="B734">
        <v>2.7477091226438266E-2</v>
      </c>
      <c r="C734">
        <v>9.8678061150669349E-2</v>
      </c>
      <c r="D734">
        <v>6.9557729240612431E-3</v>
      </c>
      <c r="E734">
        <v>8.1076897457927899E-3</v>
      </c>
      <c r="F734">
        <v>1.5015983571018743E-2</v>
      </c>
      <c r="G734">
        <v>2.1271633090922504E-2</v>
      </c>
      <c r="H734">
        <v>3.4268663880361094E-2</v>
      </c>
      <c r="I734">
        <v>1.5007182169241018E-2</v>
      </c>
      <c r="J734">
        <v>2.4016902955331543E-2</v>
      </c>
    </row>
    <row r="735" spans="1:10" x14ac:dyDescent="0.4">
      <c r="A735">
        <v>8.9469174197177592E-3</v>
      </c>
      <c r="B735">
        <v>2.7477091226438266E-2</v>
      </c>
      <c r="C735">
        <v>9.8678061150669349E-2</v>
      </c>
      <c r="D735">
        <v>6.9557729240612431E-3</v>
      </c>
      <c r="E735">
        <v>8.1076897457927899E-3</v>
      </c>
      <c r="F735">
        <v>1.5015983571018743E-2</v>
      </c>
      <c r="G735">
        <v>2.1271633090922504E-2</v>
      </c>
      <c r="H735">
        <v>3.4268663880361094E-2</v>
      </c>
      <c r="I735">
        <v>1.5007182169241018E-2</v>
      </c>
      <c r="J735">
        <v>2.4016902955331543E-2</v>
      </c>
    </row>
    <row r="736" spans="1:10" x14ac:dyDescent="0.4">
      <c r="A736">
        <v>8.9469174197177592E-3</v>
      </c>
      <c r="B736">
        <v>2.7477091226438266E-2</v>
      </c>
      <c r="C736">
        <v>9.8678061150669349E-2</v>
      </c>
      <c r="D736">
        <v>6.9557729240612431E-3</v>
      </c>
      <c r="E736">
        <v>8.1076897457927899E-3</v>
      </c>
      <c r="F736">
        <v>1.5015983571018743E-2</v>
      </c>
      <c r="G736">
        <v>2.1271633090922504E-2</v>
      </c>
      <c r="H736">
        <v>3.4268663880361094E-2</v>
      </c>
      <c r="I736">
        <v>1.5007182169241018E-2</v>
      </c>
      <c r="J736">
        <v>2.4016902955331543E-2</v>
      </c>
    </row>
    <row r="737" spans="1:10" x14ac:dyDescent="0.4">
      <c r="A737">
        <v>8.9469174197177592E-3</v>
      </c>
      <c r="B737">
        <v>2.7477091226438266E-2</v>
      </c>
      <c r="C737">
        <v>9.8678061150669349E-2</v>
      </c>
      <c r="D737">
        <v>6.9557729240612431E-3</v>
      </c>
      <c r="E737">
        <v>8.1076897457927899E-3</v>
      </c>
      <c r="F737">
        <v>1.5015983571018743E-2</v>
      </c>
      <c r="G737">
        <v>2.1271633090922504E-2</v>
      </c>
      <c r="H737">
        <v>3.4268663880361094E-2</v>
      </c>
      <c r="I737">
        <v>1.5007182169241018E-2</v>
      </c>
      <c r="J737">
        <v>2.4016902955331543E-2</v>
      </c>
    </row>
    <row r="738" spans="1:10" x14ac:dyDescent="0.4">
      <c r="A738">
        <v>8.9469174197177592E-3</v>
      </c>
      <c r="B738">
        <v>2.7477091226438266E-2</v>
      </c>
      <c r="C738">
        <v>9.8678061150669349E-2</v>
      </c>
      <c r="D738">
        <v>6.9557729240612431E-3</v>
      </c>
      <c r="E738">
        <v>8.1076897457927899E-3</v>
      </c>
      <c r="F738">
        <v>1.5015983571018743E-2</v>
      </c>
      <c r="G738">
        <v>2.1271633090922504E-2</v>
      </c>
      <c r="H738">
        <v>3.4268663880361094E-2</v>
      </c>
      <c r="I738">
        <v>1.5007182169241018E-2</v>
      </c>
      <c r="J738">
        <v>2.4016902955331543E-2</v>
      </c>
    </row>
    <row r="739" spans="1:10" x14ac:dyDescent="0.4">
      <c r="A739">
        <v>8.9469174197177592E-3</v>
      </c>
      <c r="B739">
        <v>2.7477091226438266E-2</v>
      </c>
      <c r="C739">
        <v>9.8678061150669349E-2</v>
      </c>
      <c r="D739">
        <v>6.9557729240612431E-3</v>
      </c>
      <c r="E739">
        <v>8.1076897457927899E-3</v>
      </c>
      <c r="F739">
        <v>1.5015983571018743E-2</v>
      </c>
      <c r="G739">
        <v>2.1271633090922504E-2</v>
      </c>
      <c r="H739">
        <v>3.4268663880361094E-2</v>
      </c>
      <c r="I739">
        <v>1.5007182169241018E-2</v>
      </c>
      <c r="J739">
        <v>2.4016902955331543E-2</v>
      </c>
    </row>
    <row r="740" spans="1:10" x14ac:dyDescent="0.4">
      <c r="A740">
        <v>8.9469174197177592E-3</v>
      </c>
      <c r="B740">
        <v>2.7477091226438266E-2</v>
      </c>
      <c r="C740">
        <v>9.8678061150669349E-2</v>
      </c>
      <c r="D740">
        <v>6.9557729240612431E-3</v>
      </c>
      <c r="E740">
        <v>8.1076897457927899E-3</v>
      </c>
      <c r="F740">
        <v>1.5015983571018743E-2</v>
      </c>
      <c r="G740">
        <v>2.1271633090922504E-2</v>
      </c>
      <c r="H740">
        <v>3.4268663880361094E-2</v>
      </c>
      <c r="I740">
        <v>1.5007182169241018E-2</v>
      </c>
      <c r="J740">
        <v>2.4016902955331543E-2</v>
      </c>
    </row>
    <row r="741" spans="1:10" x14ac:dyDescent="0.4">
      <c r="A741">
        <v>8.9469174197177592E-3</v>
      </c>
      <c r="B741">
        <v>2.7477091226438266E-2</v>
      </c>
      <c r="C741">
        <v>9.8678061150669349E-2</v>
      </c>
      <c r="D741">
        <v>6.9557729240612431E-3</v>
      </c>
      <c r="E741">
        <v>8.1076897457927899E-3</v>
      </c>
      <c r="F741">
        <v>1.5015983571018743E-2</v>
      </c>
      <c r="G741">
        <v>2.1271633090922504E-2</v>
      </c>
      <c r="H741">
        <v>3.4268663880361094E-2</v>
      </c>
      <c r="I741">
        <v>1.5007182169241018E-2</v>
      </c>
      <c r="J741">
        <v>2.4016902955331543E-2</v>
      </c>
    </row>
    <row r="742" spans="1:10" x14ac:dyDescent="0.4">
      <c r="A742">
        <v>8.9469174197177592E-3</v>
      </c>
      <c r="B742">
        <v>2.7477091226438266E-2</v>
      </c>
      <c r="C742">
        <v>9.8678061150669349E-2</v>
      </c>
      <c r="D742">
        <v>6.9557729240612431E-3</v>
      </c>
      <c r="E742">
        <v>8.1076897457927899E-3</v>
      </c>
      <c r="F742">
        <v>1.5015983571018743E-2</v>
      </c>
      <c r="G742">
        <v>2.1271633090922504E-2</v>
      </c>
      <c r="H742">
        <v>3.4268663880361094E-2</v>
      </c>
      <c r="I742">
        <v>1.5007182169241018E-2</v>
      </c>
      <c r="J742">
        <v>2.4016902955331543E-2</v>
      </c>
    </row>
    <row r="743" spans="1:10" x14ac:dyDescent="0.4">
      <c r="A743">
        <v>8.9469174197177592E-3</v>
      </c>
      <c r="B743">
        <v>2.7477091226438266E-2</v>
      </c>
      <c r="C743">
        <v>9.8678061150669349E-2</v>
      </c>
      <c r="D743">
        <v>6.9557729240612431E-3</v>
      </c>
      <c r="E743">
        <v>8.1076897457927899E-3</v>
      </c>
      <c r="F743">
        <v>1.5015983571018743E-2</v>
      </c>
      <c r="G743">
        <v>2.1271633090922504E-2</v>
      </c>
      <c r="H743">
        <v>3.4268663880361094E-2</v>
      </c>
      <c r="I743">
        <v>1.5007182169241018E-2</v>
      </c>
      <c r="J743">
        <v>2.4016902955331543E-2</v>
      </c>
    </row>
    <row r="744" spans="1:10" x14ac:dyDescent="0.4">
      <c r="A744">
        <v>8.9469174197177592E-3</v>
      </c>
      <c r="B744">
        <v>2.7477091226438266E-2</v>
      </c>
      <c r="C744">
        <v>9.8678061150669349E-2</v>
      </c>
      <c r="D744">
        <v>6.9557729240612431E-3</v>
      </c>
      <c r="E744">
        <v>8.1076897457927899E-3</v>
      </c>
      <c r="F744">
        <v>1.5015983571018743E-2</v>
      </c>
      <c r="G744">
        <v>2.1271633090922504E-2</v>
      </c>
      <c r="H744">
        <v>3.4268663880361094E-2</v>
      </c>
      <c r="I744">
        <v>1.5007182169241018E-2</v>
      </c>
      <c r="J744">
        <v>2.4016902955331543E-2</v>
      </c>
    </row>
    <row r="745" spans="1:10" x14ac:dyDescent="0.4">
      <c r="A745">
        <v>8.9469174197177592E-3</v>
      </c>
      <c r="B745">
        <v>2.7477091226438266E-2</v>
      </c>
      <c r="C745">
        <v>9.8678061150669349E-2</v>
      </c>
      <c r="D745">
        <v>6.9557729240612431E-3</v>
      </c>
      <c r="E745">
        <v>8.1076897457927899E-3</v>
      </c>
      <c r="F745">
        <v>1.5015983571018743E-2</v>
      </c>
      <c r="G745">
        <v>2.1271633090922504E-2</v>
      </c>
      <c r="H745">
        <v>3.4268663880361094E-2</v>
      </c>
      <c r="I745">
        <v>1.5007182169241018E-2</v>
      </c>
      <c r="J745">
        <v>2.4016902955331543E-2</v>
      </c>
    </row>
    <row r="746" spans="1:10" x14ac:dyDescent="0.4">
      <c r="A746">
        <v>8.9469174197177592E-3</v>
      </c>
      <c r="B746">
        <v>2.7477091226438266E-2</v>
      </c>
      <c r="C746">
        <v>9.8678061150669349E-2</v>
      </c>
      <c r="D746">
        <v>6.9557729240612431E-3</v>
      </c>
      <c r="E746">
        <v>8.1076897457927899E-3</v>
      </c>
      <c r="F746">
        <v>1.5015983571018743E-2</v>
      </c>
      <c r="G746">
        <v>2.1271633090922504E-2</v>
      </c>
      <c r="H746">
        <v>3.4268663880361094E-2</v>
      </c>
      <c r="I746">
        <v>1.5007182169241018E-2</v>
      </c>
      <c r="J746">
        <v>2.4016902955331543E-2</v>
      </c>
    </row>
    <row r="747" spans="1:10" x14ac:dyDescent="0.4">
      <c r="A747">
        <v>8.9469174197177592E-3</v>
      </c>
      <c r="B747">
        <v>2.7477091226438266E-2</v>
      </c>
      <c r="C747">
        <v>9.8678061150669349E-2</v>
      </c>
      <c r="D747">
        <v>6.9557729240612431E-3</v>
      </c>
      <c r="E747">
        <v>8.1076897457927899E-3</v>
      </c>
      <c r="F747">
        <v>1.5015983571018743E-2</v>
      </c>
      <c r="G747">
        <v>2.1271633090922504E-2</v>
      </c>
      <c r="H747">
        <v>3.4268663880361094E-2</v>
      </c>
      <c r="I747">
        <v>1.5007182169241018E-2</v>
      </c>
      <c r="J747">
        <v>2.4016902955331543E-2</v>
      </c>
    </row>
    <row r="748" spans="1:10" x14ac:dyDescent="0.4">
      <c r="A748">
        <v>8.9469174197177592E-3</v>
      </c>
      <c r="B748">
        <v>2.7477091226438266E-2</v>
      </c>
      <c r="C748">
        <v>9.8678061150669349E-2</v>
      </c>
      <c r="D748">
        <v>6.9557729240612431E-3</v>
      </c>
      <c r="E748">
        <v>8.1076897457927899E-3</v>
      </c>
      <c r="F748">
        <v>1.5015983571018743E-2</v>
      </c>
      <c r="G748">
        <v>2.1271633090922504E-2</v>
      </c>
      <c r="H748">
        <v>3.4268663880361094E-2</v>
      </c>
      <c r="I748">
        <v>1.5007182169241018E-2</v>
      </c>
      <c r="J748">
        <v>2.4016902955331543E-2</v>
      </c>
    </row>
    <row r="749" spans="1:10" x14ac:dyDescent="0.4">
      <c r="A749">
        <v>8.9469174197177592E-3</v>
      </c>
      <c r="B749">
        <v>2.7477091226438266E-2</v>
      </c>
      <c r="C749">
        <v>9.8678061150669349E-2</v>
      </c>
      <c r="D749">
        <v>6.9557729240612431E-3</v>
      </c>
      <c r="E749">
        <v>8.1076897457927899E-3</v>
      </c>
      <c r="F749">
        <v>1.5015983571018743E-2</v>
      </c>
      <c r="G749">
        <v>2.1271633090922504E-2</v>
      </c>
      <c r="H749">
        <v>3.4268663880361094E-2</v>
      </c>
      <c r="I749">
        <v>1.5007182169241018E-2</v>
      </c>
      <c r="J749">
        <v>2.4016902955331543E-2</v>
      </c>
    </row>
    <row r="750" spans="1:10" x14ac:dyDescent="0.4">
      <c r="A750">
        <v>8.9469174197177592E-3</v>
      </c>
      <c r="B750">
        <v>2.7477091226438266E-2</v>
      </c>
      <c r="C750">
        <v>9.8678061150669349E-2</v>
      </c>
      <c r="D750">
        <v>6.9557729240612431E-3</v>
      </c>
      <c r="E750">
        <v>8.1076897457927899E-3</v>
      </c>
      <c r="F750">
        <v>1.5015983571018743E-2</v>
      </c>
      <c r="G750">
        <v>2.1271633090922504E-2</v>
      </c>
      <c r="H750">
        <v>3.4268663880361094E-2</v>
      </c>
      <c r="I750">
        <v>1.5007182169241018E-2</v>
      </c>
      <c r="J750">
        <v>2.4016902955331543E-2</v>
      </c>
    </row>
    <row r="751" spans="1:10" x14ac:dyDescent="0.4">
      <c r="A751">
        <v>8.9469174197177592E-3</v>
      </c>
      <c r="B751">
        <v>2.7477091226438266E-2</v>
      </c>
      <c r="C751">
        <v>9.8678061150669349E-2</v>
      </c>
      <c r="D751">
        <v>6.9557729240612431E-3</v>
      </c>
      <c r="E751">
        <v>8.1076897457927899E-3</v>
      </c>
      <c r="F751">
        <v>1.5015983571018743E-2</v>
      </c>
      <c r="G751">
        <v>2.1271633090922504E-2</v>
      </c>
      <c r="H751">
        <v>3.4268663880361094E-2</v>
      </c>
      <c r="I751">
        <v>1.5007182169241018E-2</v>
      </c>
      <c r="J751">
        <v>2.4016902955331543E-2</v>
      </c>
    </row>
    <row r="752" spans="1:10" x14ac:dyDescent="0.4">
      <c r="A752">
        <v>8.9469174197177592E-3</v>
      </c>
      <c r="B752">
        <v>2.7477091226438266E-2</v>
      </c>
      <c r="C752">
        <v>9.8678061150669349E-2</v>
      </c>
      <c r="D752">
        <v>6.9557729240612431E-3</v>
      </c>
      <c r="E752">
        <v>8.1076897457927899E-3</v>
      </c>
      <c r="F752">
        <v>1.5015983571018743E-2</v>
      </c>
      <c r="G752">
        <v>2.1271633090922504E-2</v>
      </c>
      <c r="H752">
        <v>3.4268663880361094E-2</v>
      </c>
      <c r="I752">
        <v>1.5007182169241018E-2</v>
      </c>
      <c r="J752">
        <v>2.4016902955331543E-2</v>
      </c>
    </row>
    <row r="753" spans="1:10" x14ac:dyDescent="0.4">
      <c r="A753">
        <v>8.9469174197177592E-3</v>
      </c>
      <c r="B753">
        <v>2.7477091226438266E-2</v>
      </c>
      <c r="C753">
        <v>9.8678061150669349E-2</v>
      </c>
      <c r="D753">
        <v>6.9557729240612431E-3</v>
      </c>
      <c r="E753">
        <v>8.1076897457927899E-3</v>
      </c>
      <c r="F753">
        <v>1.5015983571018743E-2</v>
      </c>
      <c r="G753">
        <v>2.1271633090922504E-2</v>
      </c>
      <c r="H753">
        <v>3.4268663880361094E-2</v>
      </c>
      <c r="I753">
        <v>1.5007182169241018E-2</v>
      </c>
      <c r="J753">
        <v>2.4016902955331543E-2</v>
      </c>
    </row>
    <row r="754" spans="1:10" x14ac:dyDescent="0.4">
      <c r="A754">
        <v>8.9469174197177592E-3</v>
      </c>
      <c r="B754">
        <v>2.7477091226438266E-2</v>
      </c>
      <c r="C754">
        <v>9.8678061150669349E-2</v>
      </c>
      <c r="D754">
        <v>6.9557729240612431E-3</v>
      </c>
      <c r="E754">
        <v>8.1076897457927899E-3</v>
      </c>
      <c r="F754">
        <v>1.5015983571018743E-2</v>
      </c>
      <c r="G754">
        <v>2.1271633090922504E-2</v>
      </c>
      <c r="H754">
        <v>3.4268663880361094E-2</v>
      </c>
      <c r="I754">
        <v>1.5007182169241018E-2</v>
      </c>
      <c r="J754">
        <v>2.4016902955331543E-2</v>
      </c>
    </row>
    <row r="755" spans="1:10" x14ac:dyDescent="0.4">
      <c r="A755">
        <v>8.9469174197177592E-3</v>
      </c>
      <c r="B755">
        <v>2.7477091226438266E-2</v>
      </c>
      <c r="C755">
        <v>9.8678061150669349E-2</v>
      </c>
      <c r="D755">
        <v>6.9557729240612431E-3</v>
      </c>
      <c r="E755">
        <v>8.1076897457927899E-3</v>
      </c>
      <c r="F755">
        <v>1.5015983571018743E-2</v>
      </c>
      <c r="G755">
        <v>2.1271633090922504E-2</v>
      </c>
      <c r="H755">
        <v>3.4268663880361094E-2</v>
      </c>
      <c r="I755">
        <v>1.5007182169241018E-2</v>
      </c>
      <c r="J755">
        <v>2.4016902955331543E-2</v>
      </c>
    </row>
    <row r="756" spans="1:10" x14ac:dyDescent="0.4">
      <c r="A756">
        <v>8.9469174197177592E-3</v>
      </c>
      <c r="B756">
        <v>2.7477091226438266E-2</v>
      </c>
      <c r="C756">
        <v>9.8678061150669349E-2</v>
      </c>
      <c r="D756">
        <v>6.9557729240612431E-3</v>
      </c>
      <c r="E756">
        <v>8.1076897457927899E-3</v>
      </c>
      <c r="F756">
        <v>1.5015983571018743E-2</v>
      </c>
      <c r="G756">
        <v>2.1271633090922504E-2</v>
      </c>
      <c r="H756">
        <v>3.4268663880361094E-2</v>
      </c>
      <c r="I756">
        <v>1.5007182169241018E-2</v>
      </c>
      <c r="J756">
        <v>2.4016902955331543E-2</v>
      </c>
    </row>
    <row r="757" spans="1:10" x14ac:dyDescent="0.4">
      <c r="A757">
        <v>8.9469174197177592E-3</v>
      </c>
      <c r="B757">
        <v>2.7477091226438266E-2</v>
      </c>
      <c r="C757">
        <v>9.8678061150669349E-2</v>
      </c>
      <c r="D757">
        <v>6.9557729240612431E-3</v>
      </c>
      <c r="E757">
        <v>8.1076897457927899E-3</v>
      </c>
      <c r="F757">
        <v>1.5015983571018743E-2</v>
      </c>
      <c r="G757">
        <v>2.1271633090922504E-2</v>
      </c>
      <c r="H757">
        <v>3.4268663880361094E-2</v>
      </c>
      <c r="I757">
        <v>1.5007182169241018E-2</v>
      </c>
      <c r="J757">
        <v>2.4016902955331543E-2</v>
      </c>
    </row>
    <row r="758" spans="1:10" x14ac:dyDescent="0.4">
      <c r="A758">
        <v>8.9469174197177592E-3</v>
      </c>
      <c r="B758">
        <v>2.7477091226438266E-2</v>
      </c>
      <c r="C758">
        <v>9.8678061150669349E-2</v>
      </c>
      <c r="D758">
        <v>6.9557729240612431E-3</v>
      </c>
      <c r="E758">
        <v>8.1076897457927899E-3</v>
      </c>
      <c r="F758">
        <v>1.5015983571018743E-2</v>
      </c>
      <c r="G758">
        <v>2.1271633090922504E-2</v>
      </c>
      <c r="H758">
        <v>3.4268663880361094E-2</v>
      </c>
      <c r="I758">
        <v>1.5007182169241018E-2</v>
      </c>
      <c r="J758">
        <v>2.4016902955331543E-2</v>
      </c>
    </row>
    <row r="759" spans="1:10" x14ac:dyDescent="0.4">
      <c r="A759">
        <v>8.9469174197177592E-3</v>
      </c>
      <c r="B759">
        <v>2.7477091226438266E-2</v>
      </c>
      <c r="C759">
        <v>9.8678061150669349E-2</v>
      </c>
      <c r="D759">
        <v>6.9557729240612431E-3</v>
      </c>
      <c r="E759">
        <v>8.1076897457927899E-3</v>
      </c>
      <c r="F759">
        <v>1.5015983571018743E-2</v>
      </c>
      <c r="G759">
        <v>2.1271633090922504E-2</v>
      </c>
      <c r="H759">
        <v>3.4268663880361094E-2</v>
      </c>
      <c r="I759">
        <v>1.5007182169241018E-2</v>
      </c>
      <c r="J759">
        <v>2.4016902955331543E-2</v>
      </c>
    </row>
    <row r="760" spans="1:10" x14ac:dyDescent="0.4">
      <c r="A760">
        <v>8.9469174197177592E-3</v>
      </c>
      <c r="B760">
        <v>2.7477091226438266E-2</v>
      </c>
      <c r="C760">
        <v>9.8678061150669349E-2</v>
      </c>
      <c r="D760">
        <v>6.9557729240612431E-3</v>
      </c>
      <c r="E760">
        <v>8.1076897457927899E-3</v>
      </c>
      <c r="F760">
        <v>1.5015983571018743E-2</v>
      </c>
      <c r="G760">
        <v>2.1271633090922504E-2</v>
      </c>
      <c r="H760">
        <v>3.4268663880361094E-2</v>
      </c>
      <c r="I760">
        <v>1.5007182169241018E-2</v>
      </c>
      <c r="J760">
        <v>2.4016902955331543E-2</v>
      </c>
    </row>
    <row r="761" spans="1:10" x14ac:dyDescent="0.4">
      <c r="A761">
        <v>8.9469174197177592E-3</v>
      </c>
      <c r="B761">
        <v>2.7477091226438266E-2</v>
      </c>
      <c r="C761">
        <v>9.8678061150669349E-2</v>
      </c>
      <c r="D761">
        <v>6.9557729240612431E-3</v>
      </c>
      <c r="E761">
        <v>8.1076897457927899E-3</v>
      </c>
      <c r="F761">
        <v>1.5015983571018743E-2</v>
      </c>
      <c r="G761">
        <v>2.1271633090922504E-2</v>
      </c>
      <c r="H761">
        <v>3.4268663880361094E-2</v>
      </c>
      <c r="I761">
        <v>1.5007182169241018E-2</v>
      </c>
      <c r="J761">
        <v>2.4016902955331543E-2</v>
      </c>
    </row>
    <row r="762" spans="1:10" x14ac:dyDescent="0.4">
      <c r="A762">
        <v>8.9469174197177592E-3</v>
      </c>
      <c r="B762">
        <v>2.7477091226438266E-2</v>
      </c>
      <c r="C762">
        <v>9.8678061150669349E-2</v>
      </c>
      <c r="D762">
        <v>6.9557729240612431E-3</v>
      </c>
      <c r="E762">
        <v>8.1076897457927899E-3</v>
      </c>
      <c r="F762">
        <v>1.5015983571018743E-2</v>
      </c>
      <c r="G762">
        <v>2.1271633090922504E-2</v>
      </c>
      <c r="H762">
        <v>3.4268663880361094E-2</v>
      </c>
      <c r="I762">
        <v>1.5007182169241018E-2</v>
      </c>
      <c r="J762">
        <v>2.4016902955331543E-2</v>
      </c>
    </row>
    <row r="763" spans="1:10" x14ac:dyDescent="0.4">
      <c r="A763">
        <v>8.9469174197177592E-3</v>
      </c>
      <c r="B763">
        <v>2.7477091226438266E-2</v>
      </c>
      <c r="C763">
        <v>9.8678061150669349E-2</v>
      </c>
      <c r="D763">
        <v>6.9557729240612431E-3</v>
      </c>
      <c r="E763">
        <v>8.1076897457927899E-3</v>
      </c>
      <c r="F763">
        <v>1.5015983571018743E-2</v>
      </c>
      <c r="G763">
        <v>2.1271633090922504E-2</v>
      </c>
      <c r="H763">
        <v>3.4268663880361094E-2</v>
      </c>
      <c r="I763">
        <v>1.5007182169241018E-2</v>
      </c>
      <c r="J763">
        <v>2.4016902955331543E-2</v>
      </c>
    </row>
    <row r="764" spans="1:10" x14ac:dyDescent="0.4">
      <c r="A764">
        <v>8.9469174197177592E-3</v>
      </c>
      <c r="B764">
        <v>2.7477091226438266E-2</v>
      </c>
      <c r="C764">
        <v>9.8678061150669349E-2</v>
      </c>
      <c r="D764">
        <v>6.9557729240612431E-3</v>
      </c>
      <c r="E764">
        <v>8.1076897457927899E-3</v>
      </c>
      <c r="F764">
        <v>1.5015983571018743E-2</v>
      </c>
      <c r="G764">
        <v>2.1271633090922504E-2</v>
      </c>
      <c r="H764">
        <v>3.4268663880361094E-2</v>
      </c>
      <c r="I764">
        <v>1.5007182169241018E-2</v>
      </c>
      <c r="J764">
        <v>2.4016902955331543E-2</v>
      </c>
    </row>
    <row r="765" spans="1:10" x14ac:dyDescent="0.4">
      <c r="A765">
        <v>8.9469174197177592E-3</v>
      </c>
      <c r="B765">
        <v>2.7477091226438266E-2</v>
      </c>
      <c r="C765">
        <v>9.8678061150669349E-2</v>
      </c>
      <c r="D765">
        <v>6.9557729240612431E-3</v>
      </c>
      <c r="E765">
        <v>8.1076897457927899E-3</v>
      </c>
      <c r="F765">
        <v>1.5015983571018743E-2</v>
      </c>
      <c r="G765">
        <v>2.1271633090922504E-2</v>
      </c>
      <c r="H765">
        <v>3.4268663880361094E-2</v>
      </c>
      <c r="I765">
        <v>1.5007182169241018E-2</v>
      </c>
      <c r="J765">
        <v>2.4016902955331543E-2</v>
      </c>
    </row>
    <row r="766" spans="1:10" x14ac:dyDescent="0.4">
      <c r="A766">
        <v>8.9469174197177592E-3</v>
      </c>
      <c r="B766">
        <v>2.7477091226438266E-2</v>
      </c>
      <c r="C766">
        <v>9.8678061150669349E-2</v>
      </c>
      <c r="D766">
        <v>6.9557729240612431E-3</v>
      </c>
      <c r="E766">
        <v>8.1076897457927899E-3</v>
      </c>
      <c r="F766">
        <v>1.5015983571018743E-2</v>
      </c>
      <c r="G766">
        <v>2.1271633090922504E-2</v>
      </c>
      <c r="H766">
        <v>3.4268663880361094E-2</v>
      </c>
      <c r="I766">
        <v>1.5007182169241018E-2</v>
      </c>
      <c r="J766">
        <v>2.4016902955331543E-2</v>
      </c>
    </row>
    <row r="767" spans="1:10" x14ac:dyDescent="0.4">
      <c r="A767">
        <v>8.9469174197177592E-3</v>
      </c>
      <c r="B767">
        <v>2.7477091226438266E-2</v>
      </c>
      <c r="C767">
        <v>9.8678061150669349E-2</v>
      </c>
      <c r="D767">
        <v>6.9557729240612431E-3</v>
      </c>
      <c r="E767">
        <v>8.1076897457927899E-3</v>
      </c>
      <c r="F767">
        <v>1.5015983571018743E-2</v>
      </c>
      <c r="G767">
        <v>2.1271633090922504E-2</v>
      </c>
      <c r="H767">
        <v>3.4268663880361094E-2</v>
      </c>
      <c r="I767">
        <v>1.5007182169241018E-2</v>
      </c>
      <c r="J767">
        <v>2.4016902955331543E-2</v>
      </c>
    </row>
    <row r="768" spans="1:10" x14ac:dyDescent="0.4">
      <c r="A768">
        <v>8.9469174197177592E-3</v>
      </c>
      <c r="B768">
        <v>2.7477091226438266E-2</v>
      </c>
      <c r="C768">
        <v>9.8678061150669349E-2</v>
      </c>
      <c r="D768">
        <v>6.9557729240612431E-3</v>
      </c>
      <c r="E768">
        <v>8.1076897457927899E-3</v>
      </c>
      <c r="F768">
        <v>1.5015983571018743E-2</v>
      </c>
      <c r="G768">
        <v>2.1271633090922504E-2</v>
      </c>
      <c r="H768">
        <v>3.4268663880361094E-2</v>
      </c>
      <c r="I768">
        <v>1.5007182169241018E-2</v>
      </c>
      <c r="J768">
        <v>2.4016902955331543E-2</v>
      </c>
    </row>
    <row r="769" spans="1:10" x14ac:dyDescent="0.4">
      <c r="A769">
        <v>8.9469174197177592E-3</v>
      </c>
      <c r="B769">
        <v>2.7477091226438266E-2</v>
      </c>
      <c r="C769">
        <v>9.8678061150669349E-2</v>
      </c>
      <c r="D769">
        <v>6.9557729240612431E-3</v>
      </c>
      <c r="E769">
        <v>8.1076897457927899E-3</v>
      </c>
      <c r="F769">
        <v>1.5015983571018743E-2</v>
      </c>
      <c r="G769">
        <v>2.1271633090922504E-2</v>
      </c>
      <c r="H769">
        <v>3.4268663880361094E-2</v>
      </c>
      <c r="I769">
        <v>1.5007182169241018E-2</v>
      </c>
      <c r="J769">
        <v>2.4016902955331543E-2</v>
      </c>
    </row>
    <row r="770" spans="1:10" x14ac:dyDescent="0.4">
      <c r="A770">
        <v>8.9469174197177592E-3</v>
      </c>
      <c r="B770">
        <v>2.7477091226438266E-2</v>
      </c>
      <c r="C770">
        <v>9.8678061150669349E-2</v>
      </c>
      <c r="D770">
        <v>6.9557729240612431E-3</v>
      </c>
      <c r="E770">
        <v>8.1076897457927899E-3</v>
      </c>
      <c r="F770">
        <v>1.5015983571018743E-2</v>
      </c>
      <c r="G770">
        <v>2.1271633090922504E-2</v>
      </c>
      <c r="H770">
        <v>3.4268663880361094E-2</v>
      </c>
      <c r="I770">
        <v>1.5007182169241018E-2</v>
      </c>
      <c r="J770">
        <v>2.4016902955331543E-2</v>
      </c>
    </row>
    <row r="771" spans="1:10" x14ac:dyDescent="0.4">
      <c r="A771">
        <v>8.9469174197177592E-3</v>
      </c>
      <c r="B771">
        <v>2.7477091226438266E-2</v>
      </c>
      <c r="C771">
        <v>9.8678061150669349E-2</v>
      </c>
      <c r="D771">
        <v>6.9557729240612431E-3</v>
      </c>
      <c r="E771">
        <v>8.1076897457927899E-3</v>
      </c>
      <c r="F771">
        <v>1.5015983571018743E-2</v>
      </c>
      <c r="G771">
        <v>2.1271633090922504E-2</v>
      </c>
      <c r="H771">
        <v>3.4268663880361094E-2</v>
      </c>
      <c r="I771">
        <v>1.5007182169241018E-2</v>
      </c>
      <c r="J771">
        <v>2.4016902955331543E-2</v>
      </c>
    </row>
    <row r="772" spans="1:10" x14ac:dyDescent="0.4">
      <c r="A772">
        <v>8.9469174197177592E-3</v>
      </c>
      <c r="B772">
        <v>2.7477091226438266E-2</v>
      </c>
      <c r="C772">
        <v>9.8678061150669349E-2</v>
      </c>
      <c r="D772">
        <v>6.9557729240612431E-3</v>
      </c>
      <c r="E772">
        <v>8.1076897457927899E-3</v>
      </c>
      <c r="F772">
        <v>1.5015983571018743E-2</v>
      </c>
      <c r="G772">
        <v>2.1271633090922504E-2</v>
      </c>
      <c r="H772">
        <v>3.4268663880361094E-2</v>
      </c>
      <c r="I772">
        <v>1.5007182169241018E-2</v>
      </c>
      <c r="J772">
        <v>2.4016902955331543E-2</v>
      </c>
    </row>
    <row r="773" spans="1:10" x14ac:dyDescent="0.4">
      <c r="A773">
        <v>8.9469174197177592E-3</v>
      </c>
      <c r="B773">
        <v>2.7477091226438266E-2</v>
      </c>
      <c r="C773">
        <v>9.8678061150669349E-2</v>
      </c>
      <c r="D773">
        <v>6.9557729240612431E-3</v>
      </c>
      <c r="E773">
        <v>8.1076897457927899E-3</v>
      </c>
      <c r="F773">
        <v>1.5015983571018743E-2</v>
      </c>
      <c r="G773">
        <v>2.1271633090922504E-2</v>
      </c>
      <c r="H773">
        <v>3.4268663880361094E-2</v>
      </c>
      <c r="I773">
        <v>1.5007182169241018E-2</v>
      </c>
      <c r="J773">
        <v>2.4016902955331543E-2</v>
      </c>
    </row>
    <row r="774" spans="1:10" x14ac:dyDescent="0.4">
      <c r="A774">
        <v>8.9469174197177592E-3</v>
      </c>
      <c r="B774">
        <v>2.7477091226438266E-2</v>
      </c>
      <c r="C774">
        <v>9.8678061150669349E-2</v>
      </c>
      <c r="D774">
        <v>6.9557729240612431E-3</v>
      </c>
      <c r="E774">
        <v>8.1076897457927899E-3</v>
      </c>
      <c r="F774">
        <v>1.5015983571018743E-2</v>
      </c>
      <c r="G774">
        <v>2.1271633090922504E-2</v>
      </c>
      <c r="H774">
        <v>3.4268663880361094E-2</v>
      </c>
      <c r="I774">
        <v>1.5007182169241018E-2</v>
      </c>
      <c r="J774">
        <v>2.4016902955331543E-2</v>
      </c>
    </row>
    <row r="775" spans="1:10" x14ac:dyDescent="0.4">
      <c r="A775">
        <v>8.9469174197177592E-3</v>
      </c>
      <c r="B775">
        <v>2.7477091226438266E-2</v>
      </c>
      <c r="C775">
        <v>9.8678061150669349E-2</v>
      </c>
      <c r="D775">
        <v>6.9557729240612431E-3</v>
      </c>
      <c r="E775">
        <v>8.1076897457927899E-3</v>
      </c>
      <c r="F775">
        <v>1.5015983571018743E-2</v>
      </c>
      <c r="G775">
        <v>2.1271633090922504E-2</v>
      </c>
      <c r="H775">
        <v>3.4268663880361094E-2</v>
      </c>
      <c r="I775">
        <v>1.5007182169241018E-2</v>
      </c>
      <c r="J775">
        <v>2.4016902955331543E-2</v>
      </c>
    </row>
    <row r="776" spans="1:10" x14ac:dyDescent="0.4">
      <c r="A776">
        <v>8.9469174197177592E-3</v>
      </c>
      <c r="B776">
        <v>2.7477091226438266E-2</v>
      </c>
      <c r="C776">
        <v>9.8678061150669349E-2</v>
      </c>
      <c r="D776">
        <v>6.9557729240612431E-3</v>
      </c>
      <c r="E776">
        <v>8.1076897457927899E-3</v>
      </c>
      <c r="F776">
        <v>1.5015983571018743E-2</v>
      </c>
      <c r="G776">
        <v>2.1271633090922504E-2</v>
      </c>
      <c r="H776">
        <v>3.4268663880361094E-2</v>
      </c>
      <c r="I776">
        <v>1.5007182169241018E-2</v>
      </c>
      <c r="J776">
        <v>2.4016902955331543E-2</v>
      </c>
    </row>
    <row r="777" spans="1:10" x14ac:dyDescent="0.4">
      <c r="A777">
        <v>8.9469174197177592E-3</v>
      </c>
      <c r="B777">
        <v>2.7477091226438266E-2</v>
      </c>
      <c r="C777">
        <v>9.8678061150669349E-2</v>
      </c>
      <c r="D777">
        <v>6.9557729240612431E-3</v>
      </c>
      <c r="E777">
        <v>8.1076897457927899E-3</v>
      </c>
      <c r="F777">
        <v>1.5015983571018743E-2</v>
      </c>
      <c r="G777">
        <v>2.1271633090922504E-2</v>
      </c>
      <c r="H777">
        <v>3.4268663880361094E-2</v>
      </c>
      <c r="I777">
        <v>1.5007182169241018E-2</v>
      </c>
      <c r="J777">
        <v>2.4016902955331543E-2</v>
      </c>
    </row>
    <row r="778" spans="1:10" x14ac:dyDescent="0.4">
      <c r="A778">
        <v>8.9469174197177592E-3</v>
      </c>
      <c r="B778">
        <v>2.7477091226438266E-2</v>
      </c>
      <c r="C778">
        <v>9.8678061150669349E-2</v>
      </c>
      <c r="D778">
        <v>6.9557729240612431E-3</v>
      </c>
      <c r="E778">
        <v>8.1076897457927899E-3</v>
      </c>
      <c r="F778">
        <v>1.5015983571018743E-2</v>
      </c>
      <c r="G778">
        <v>2.1271633090922504E-2</v>
      </c>
      <c r="H778">
        <v>3.4268663880361094E-2</v>
      </c>
      <c r="I778">
        <v>1.5007182169241018E-2</v>
      </c>
      <c r="J778">
        <v>2.4016902955331543E-2</v>
      </c>
    </row>
    <row r="779" spans="1:10" x14ac:dyDescent="0.4">
      <c r="A779">
        <v>8.9469174197177592E-3</v>
      </c>
      <c r="B779">
        <v>2.7477091226438266E-2</v>
      </c>
      <c r="C779">
        <v>9.8678061150669349E-2</v>
      </c>
      <c r="D779">
        <v>6.9557729240612431E-3</v>
      </c>
      <c r="E779">
        <v>8.1076897457927899E-3</v>
      </c>
      <c r="F779">
        <v>1.5015983571018743E-2</v>
      </c>
      <c r="G779">
        <v>2.1271633090922504E-2</v>
      </c>
      <c r="H779">
        <v>3.4268663880361094E-2</v>
      </c>
      <c r="I779">
        <v>1.5007182169241018E-2</v>
      </c>
      <c r="J779">
        <v>2.4016902955331543E-2</v>
      </c>
    </row>
    <row r="780" spans="1:10" x14ac:dyDescent="0.4">
      <c r="A780">
        <v>8.9469174197177592E-3</v>
      </c>
      <c r="B780">
        <v>2.7477091226438266E-2</v>
      </c>
      <c r="C780">
        <v>9.8678061150669349E-2</v>
      </c>
      <c r="D780">
        <v>6.9557729240612431E-3</v>
      </c>
      <c r="E780">
        <v>8.1076897457927899E-3</v>
      </c>
      <c r="F780">
        <v>1.5015983571018743E-2</v>
      </c>
      <c r="G780">
        <v>2.1271633090922504E-2</v>
      </c>
      <c r="H780">
        <v>3.4268663880361094E-2</v>
      </c>
      <c r="I780">
        <v>1.5007182169241018E-2</v>
      </c>
      <c r="J780">
        <v>2.4016902955331543E-2</v>
      </c>
    </row>
    <row r="781" spans="1:10" x14ac:dyDescent="0.4">
      <c r="A781">
        <v>8.9469174197177592E-3</v>
      </c>
      <c r="B781">
        <v>2.7477091226438266E-2</v>
      </c>
      <c r="C781">
        <v>9.8678061150669349E-2</v>
      </c>
      <c r="D781">
        <v>6.9557729240612431E-3</v>
      </c>
      <c r="E781">
        <v>8.1076897457927899E-3</v>
      </c>
      <c r="F781">
        <v>1.5015983571018743E-2</v>
      </c>
      <c r="G781">
        <v>2.1271633090922504E-2</v>
      </c>
      <c r="H781">
        <v>3.4268663880361094E-2</v>
      </c>
      <c r="I781">
        <v>1.5007182169241018E-2</v>
      </c>
      <c r="J781">
        <v>2.4016902955331543E-2</v>
      </c>
    </row>
    <row r="782" spans="1:10" x14ac:dyDescent="0.4">
      <c r="A782">
        <v>8.9469174197177592E-3</v>
      </c>
      <c r="B782">
        <v>2.7477091226438266E-2</v>
      </c>
      <c r="C782">
        <v>9.8678061150669349E-2</v>
      </c>
      <c r="D782">
        <v>6.9557729240612431E-3</v>
      </c>
      <c r="E782">
        <v>8.1076897457927899E-3</v>
      </c>
      <c r="F782">
        <v>1.5015983571018743E-2</v>
      </c>
      <c r="G782">
        <v>2.1271633090922504E-2</v>
      </c>
      <c r="H782">
        <v>3.4268663880361094E-2</v>
      </c>
      <c r="I782">
        <v>1.5007182169241018E-2</v>
      </c>
      <c r="J782">
        <v>2.4016902955331543E-2</v>
      </c>
    </row>
    <row r="783" spans="1:10" x14ac:dyDescent="0.4">
      <c r="A783">
        <v>8.9469174197177592E-3</v>
      </c>
      <c r="B783">
        <v>2.7477091226438266E-2</v>
      </c>
      <c r="C783">
        <v>9.8678061150669349E-2</v>
      </c>
      <c r="D783">
        <v>6.9557729240612431E-3</v>
      </c>
      <c r="E783">
        <v>8.1076897457927899E-3</v>
      </c>
      <c r="F783">
        <v>1.5015983571018743E-2</v>
      </c>
      <c r="G783">
        <v>2.1271633090922504E-2</v>
      </c>
      <c r="H783">
        <v>3.4268663880361094E-2</v>
      </c>
      <c r="I783">
        <v>1.5007182169241018E-2</v>
      </c>
      <c r="J783">
        <v>2.4016902955331543E-2</v>
      </c>
    </row>
    <row r="784" spans="1:10" x14ac:dyDescent="0.4">
      <c r="A784">
        <v>8.9469174197177592E-3</v>
      </c>
      <c r="B784">
        <v>2.7477091226438266E-2</v>
      </c>
      <c r="C784">
        <v>9.8678061150669349E-2</v>
      </c>
      <c r="D784">
        <v>6.9557729240612431E-3</v>
      </c>
      <c r="E784">
        <v>8.1076897457927899E-3</v>
      </c>
      <c r="F784">
        <v>1.5015983571018743E-2</v>
      </c>
      <c r="G784">
        <v>2.1271633090922504E-2</v>
      </c>
      <c r="H784">
        <v>3.4268663880361094E-2</v>
      </c>
      <c r="I784">
        <v>1.5007182169241018E-2</v>
      </c>
      <c r="J784">
        <v>2.4016902955331543E-2</v>
      </c>
    </row>
    <row r="785" spans="1:10" x14ac:dyDescent="0.4">
      <c r="A785">
        <v>8.9469174197177592E-3</v>
      </c>
      <c r="B785">
        <v>2.7477091226438266E-2</v>
      </c>
      <c r="C785">
        <v>9.8678061150669349E-2</v>
      </c>
      <c r="D785">
        <v>6.9557729240612431E-3</v>
      </c>
      <c r="E785">
        <v>8.1076897457927899E-3</v>
      </c>
      <c r="F785">
        <v>1.5015983571018743E-2</v>
      </c>
      <c r="G785">
        <v>2.1271633090922504E-2</v>
      </c>
      <c r="H785">
        <v>3.4268663880361094E-2</v>
      </c>
      <c r="I785">
        <v>1.5007182169241018E-2</v>
      </c>
      <c r="J785">
        <v>2.4016902955331543E-2</v>
      </c>
    </row>
    <row r="786" spans="1:10" x14ac:dyDescent="0.4">
      <c r="A786">
        <v>8.9469174197177592E-3</v>
      </c>
      <c r="B786">
        <v>2.7477091226438266E-2</v>
      </c>
      <c r="C786">
        <v>9.8678061150669349E-2</v>
      </c>
      <c r="D786">
        <v>6.9557729240612431E-3</v>
      </c>
      <c r="E786">
        <v>8.1076897457927899E-3</v>
      </c>
      <c r="F786">
        <v>1.5015983571018743E-2</v>
      </c>
      <c r="G786">
        <v>2.1271633090922504E-2</v>
      </c>
      <c r="H786">
        <v>3.4268663880361094E-2</v>
      </c>
      <c r="I786">
        <v>1.5007182169241018E-2</v>
      </c>
      <c r="J786">
        <v>2.4016902955331543E-2</v>
      </c>
    </row>
    <row r="787" spans="1:10" x14ac:dyDescent="0.4">
      <c r="A787">
        <v>8.9469174197177592E-3</v>
      </c>
      <c r="B787">
        <v>2.7477091226438266E-2</v>
      </c>
      <c r="C787">
        <v>7.7110338393459488E-2</v>
      </c>
      <c r="D787">
        <v>6.9557729240612431E-3</v>
      </c>
      <c r="E787">
        <v>8.1076897457927899E-3</v>
      </c>
      <c r="F787">
        <v>1.5015983571018743E-2</v>
      </c>
      <c r="G787">
        <v>2.1271633090922504E-2</v>
      </c>
      <c r="H787">
        <v>3.4268663880361094E-2</v>
      </c>
      <c r="I787">
        <v>1.5007182169241018E-2</v>
      </c>
      <c r="J787">
        <v>2.4016902955331543E-2</v>
      </c>
    </row>
    <row r="788" spans="1:10" x14ac:dyDescent="0.4">
      <c r="A788">
        <v>8.9469174197177592E-3</v>
      </c>
      <c r="B788">
        <v>2.7477091226438266E-2</v>
      </c>
      <c r="C788">
        <v>2.2842824725528454E-2</v>
      </c>
      <c r="D788">
        <v>6.9557729240612431E-3</v>
      </c>
      <c r="E788">
        <v>8.1076897457927899E-3</v>
      </c>
      <c r="F788">
        <v>1.5015983571018743E-2</v>
      </c>
      <c r="G788">
        <v>2.1271633090922504E-2</v>
      </c>
      <c r="H788">
        <v>3.4268663880361094E-2</v>
      </c>
      <c r="I788">
        <v>1.5007182169241018E-2</v>
      </c>
      <c r="J788">
        <v>2.4016902955331543E-2</v>
      </c>
    </row>
    <row r="789" spans="1:10" x14ac:dyDescent="0.4">
      <c r="A789">
        <v>8.9469174197177592E-3</v>
      </c>
      <c r="B789">
        <v>2.7477091226438266E-2</v>
      </c>
      <c r="C789">
        <v>2.2842824725528454E-2</v>
      </c>
      <c r="D789">
        <v>6.9557729240612431E-3</v>
      </c>
      <c r="E789">
        <v>8.1076897457927899E-3</v>
      </c>
      <c r="F789">
        <v>1.5015983571018743E-2</v>
      </c>
      <c r="G789">
        <v>2.1271633090922504E-2</v>
      </c>
      <c r="H789">
        <v>3.4268663880361094E-2</v>
      </c>
      <c r="I789">
        <v>1.5007182169241018E-2</v>
      </c>
      <c r="J789">
        <v>2.4016902955331543E-2</v>
      </c>
    </row>
    <row r="790" spans="1:10" x14ac:dyDescent="0.4">
      <c r="A790">
        <v>8.9469174197177592E-3</v>
      </c>
      <c r="B790">
        <v>2.7477091226438266E-2</v>
      </c>
      <c r="C790">
        <v>2.2842824725528454E-2</v>
      </c>
      <c r="D790">
        <v>6.9557729240612431E-3</v>
      </c>
      <c r="E790">
        <v>8.1076897457927899E-3</v>
      </c>
      <c r="F790">
        <v>1.5015983571018743E-2</v>
      </c>
      <c r="G790">
        <v>2.1271633090922504E-2</v>
      </c>
      <c r="H790">
        <v>3.4268663880361094E-2</v>
      </c>
      <c r="I790">
        <v>1.5007182169241018E-2</v>
      </c>
      <c r="J790">
        <v>2.4016902955331543E-2</v>
      </c>
    </row>
    <row r="791" spans="1:10" x14ac:dyDescent="0.4">
      <c r="A791">
        <v>8.9469174197177592E-3</v>
      </c>
      <c r="B791">
        <v>2.7477091226438266E-2</v>
      </c>
      <c r="C791">
        <v>2.2842824725528454E-2</v>
      </c>
      <c r="D791">
        <v>6.9557729240612431E-3</v>
      </c>
      <c r="E791">
        <v>8.1076897457927899E-3</v>
      </c>
      <c r="F791">
        <v>1.5015983571018743E-2</v>
      </c>
      <c r="G791">
        <v>2.1271633090922504E-2</v>
      </c>
      <c r="H791">
        <v>3.4268663880361094E-2</v>
      </c>
      <c r="I791">
        <v>1.5007182169241018E-2</v>
      </c>
      <c r="J791">
        <v>2.4016902955331543E-2</v>
      </c>
    </row>
    <row r="792" spans="1:10" x14ac:dyDescent="0.4">
      <c r="A792">
        <v>8.9469174197177592E-3</v>
      </c>
      <c r="B792">
        <v>2.7477091226438266E-2</v>
      </c>
      <c r="C792">
        <v>2.2842824725528454E-2</v>
      </c>
      <c r="D792">
        <v>6.9557729240612431E-3</v>
      </c>
      <c r="E792">
        <v>8.1076897457927899E-3</v>
      </c>
      <c r="F792">
        <v>1.5015983571018743E-2</v>
      </c>
      <c r="G792">
        <v>2.1271633090922504E-2</v>
      </c>
      <c r="H792">
        <v>3.4268663880361094E-2</v>
      </c>
      <c r="I792">
        <v>1.5007182169241018E-2</v>
      </c>
      <c r="J792">
        <v>2.4016902955331543E-2</v>
      </c>
    </row>
    <row r="793" spans="1:10" x14ac:dyDescent="0.4">
      <c r="A793">
        <v>8.9469174197177592E-3</v>
      </c>
      <c r="B793">
        <v>2.7477091226438266E-2</v>
      </c>
      <c r="C793">
        <v>2.2842824725528454E-2</v>
      </c>
      <c r="D793">
        <v>6.9557729240612431E-3</v>
      </c>
      <c r="E793">
        <v>8.1076897457927899E-3</v>
      </c>
      <c r="F793">
        <v>1.5015983571018743E-2</v>
      </c>
      <c r="G793">
        <v>2.1271633090922504E-2</v>
      </c>
      <c r="H793">
        <v>3.4268663880361094E-2</v>
      </c>
      <c r="I793">
        <v>1.5007182169241018E-2</v>
      </c>
      <c r="J793">
        <v>2.4016902955331543E-2</v>
      </c>
    </row>
    <row r="794" spans="1:10" x14ac:dyDescent="0.4">
      <c r="A794">
        <v>8.9469174197177592E-3</v>
      </c>
      <c r="B794">
        <v>2.7477091226438266E-2</v>
      </c>
      <c r="C794">
        <v>2.2842824725528454E-2</v>
      </c>
      <c r="D794">
        <v>6.9557729240612431E-3</v>
      </c>
      <c r="E794">
        <v>8.1076897457927899E-3</v>
      </c>
      <c r="F794">
        <v>1.5015983571018743E-2</v>
      </c>
      <c r="G794">
        <v>2.1271633090922504E-2</v>
      </c>
      <c r="H794">
        <v>3.4268663880361094E-2</v>
      </c>
      <c r="I794">
        <v>1.5007182169241018E-2</v>
      </c>
      <c r="J794">
        <v>2.4016902955331543E-2</v>
      </c>
    </row>
    <row r="795" spans="1:10" x14ac:dyDescent="0.4">
      <c r="A795">
        <v>8.9469174197177592E-3</v>
      </c>
      <c r="B795">
        <v>2.7477091226438266E-2</v>
      </c>
      <c r="C795">
        <v>2.2842824725528454E-2</v>
      </c>
      <c r="D795">
        <v>6.9557729240612431E-3</v>
      </c>
      <c r="E795">
        <v>8.1076897457927899E-3</v>
      </c>
      <c r="F795">
        <v>1.5015983571018743E-2</v>
      </c>
      <c r="G795">
        <v>2.1271633090922504E-2</v>
      </c>
      <c r="H795">
        <v>3.4268663880361094E-2</v>
      </c>
      <c r="I795">
        <v>1.5007182169241018E-2</v>
      </c>
      <c r="J795">
        <v>2.4016902955331543E-2</v>
      </c>
    </row>
    <row r="796" spans="1:10" x14ac:dyDescent="0.4">
      <c r="A796">
        <v>8.9469174197177592E-3</v>
      </c>
      <c r="B796">
        <v>2.7477091226438266E-2</v>
      </c>
      <c r="C796">
        <v>2.2842824725528454E-2</v>
      </c>
      <c r="D796">
        <v>6.9557729240612431E-3</v>
      </c>
      <c r="E796">
        <v>8.1076897457927899E-3</v>
      </c>
      <c r="F796">
        <v>1.5015983571018743E-2</v>
      </c>
      <c r="G796">
        <v>2.1271633090922504E-2</v>
      </c>
      <c r="H796">
        <v>3.4268663880361094E-2</v>
      </c>
      <c r="I796">
        <v>1.5007182169241018E-2</v>
      </c>
      <c r="J796">
        <v>2.4016902955331543E-2</v>
      </c>
    </row>
    <row r="797" spans="1:10" x14ac:dyDescent="0.4">
      <c r="A797">
        <v>8.9469174197177592E-3</v>
      </c>
      <c r="B797">
        <v>2.7477091226438266E-2</v>
      </c>
      <c r="C797">
        <v>2.2842824725528454E-2</v>
      </c>
      <c r="D797">
        <v>6.9557729240612431E-3</v>
      </c>
      <c r="E797">
        <v>8.1076897457927899E-3</v>
      </c>
      <c r="F797">
        <v>1.5015983571018743E-2</v>
      </c>
      <c r="G797">
        <v>2.1271633090922504E-2</v>
      </c>
      <c r="H797">
        <v>3.4268663880361094E-2</v>
      </c>
      <c r="I797">
        <v>1.5007182169241018E-2</v>
      </c>
      <c r="J797">
        <v>2.4016902955331543E-2</v>
      </c>
    </row>
    <row r="798" spans="1:10" x14ac:dyDescent="0.4">
      <c r="A798">
        <v>8.9469174197177592E-3</v>
      </c>
      <c r="B798">
        <v>2.7477091226438266E-2</v>
      </c>
      <c r="C798">
        <v>2.2842824725528454E-2</v>
      </c>
      <c r="D798">
        <v>6.9557729240612431E-3</v>
      </c>
      <c r="E798">
        <v>8.1076897457927899E-3</v>
      </c>
      <c r="F798">
        <v>1.5015983571018743E-2</v>
      </c>
      <c r="G798">
        <v>2.1271633090922504E-2</v>
      </c>
      <c r="H798">
        <v>3.4268663880361094E-2</v>
      </c>
      <c r="I798">
        <v>1.5007182169241018E-2</v>
      </c>
      <c r="J798">
        <v>2.4016902955331543E-2</v>
      </c>
    </row>
    <row r="799" spans="1:10" x14ac:dyDescent="0.4">
      <c r="A799">
        <v>8.9469174197177592E-3</v>
      </c>
      <c r="B799">
        <v>2.7477091226438266E-2</v>
      </c>
      <c r="C799">
        <v>2.2842824725528454E-2</v>
      </c>
      <c r="D799">
        <v>6.9557729240612431E-3</v>
      </c>
      <c r="E799">
        <v>8.1076897457927899E-3</v>
      </c>
      <c r="F799">
        <v>1.5015983571018743E-2</v>
      </c>
      <c r="G799">
        <v>2.1271633090922504E-2</v>
      </c>
      <c r="H799">
        <v>3.4268663880361094E-2</v>
      </c>
      <c r="I799">
        <v>1.5007182169241018E-2</v>
      </c>
      <c r="J799">
        <v>2.4016902955331543E-2</v>
      </c>
    </row>
    <row r="800" spans="1:10" x14ac:dyDescent="0.4">
      <c r="A800">
        <v>8.9469174197177592E-3</v>
      </c>
      <c r="B800">
        <v>2.7477091226438266E-2</v>
      </c>
      <c r="C800">
        <v>2.2842824725528454E-2</v>
      </c>
      <c r="D800">
        <v>6.9557729240612431E-3</v>
      </c>
      <c r="E800">
        <v>8.1076897457927899E-3</v>
      </c>
      <c r="F800">
        <v>1.5015983571018743E-2</v>
      </c>
      <c r="G800">
        <v>2.1271633090922504E-2</v>
      </c>
      <c r="H800">
        <v>3.4268663880361094E-2</v>
      </c>
      <c r="I800">
        <v>1.5007182169241018E-2</v>
      </c>
      <c r="J800">
        <v>2.4016902955331543E-2</v>
      </c>
    </row>
    <row r="801" spans="1:10" x14ac:dyDescent="0.4">
      <c r="A801">
        <v>8.9469174197177592E-3</v>
      </c>
      <c r="B801">
        <v>2.7477091226438266E-2</v>
      </c>
      <c r="C801">
        <v>2.2842824725528454E-2</v>
      </c>
      <c r="D801">
        <v>6.9557729240612431E-3</v>
      </c>
      <c r="E801">
        <v>8.1076897457927899E-3</v>
      </c>
      <c r="F801">
        <v>1.5015983571018743E-2</v>
      </c>
      <c r="G801">
        <v>2.1271633090922504E-2</v>
      </c>
      <c r="H801">
        <v>3.4268663880361094E-2</v>
      </c>
      <c r="I801">
        <v>1.5007182169241018E-2</v>
      </c>
      <c r="J801">
        <v>2.4016902955331543E-2</v>
      </c>
    </row>
    <row r="802" spans="1:10" x14ac:dyDescent="0.4">
      <c r="A802">
        <v>8.9469174197177592E-3</v>
      </c>
      <c r="B802">
        <v>2.7477091226438266E-2</v>
      </c>
      <c r="C802">
        <v>2.2842824725528454E-2</v>
      </c>
      <c r="D802">
        <v>6.9557729240612431E-3</v>
      </c>
      <c r="E802">
        <v>8.1076897457927899E-3</v>
      </c>
      <c r="F802">
        <v>1.5015983571018743E-2</v>
      </c>
      <c r="G802">
        <v>2.1271633090922504E-2</v>
      </c>
      <c r="H802">
        <v>3.4268663880361094E-2</v>
      </c>
      <c r="I802">
        <v>1.5007182169241018E-2</v>
      </c>
      <c r="J802">
        <v>2.4016902955331543E-2</v>
      </c>
    </row>
    <row r="803" spans="1:10" x14ac:dyDescent="0.4">
      <c r="A803">
        <v>8.9469174197177592E-3</v>
      </c>
      <c r="B803">
        <v>2.7477091226438266E-2</v>
      </c>
      <c r="C803">
        <v>2.2842824725528454E-2</v>
      </c>
      <c r="D803">
        <v>6.9557729240612431E-3</v>
      </c>
      <c r="E803">
        <v>8.1076897457927899E-3</v>
      </c>
      <c r="F803">
        <v>1.5015983571018743E-2</v>
      </c>
      <c r="G803">
        <v>2.1271633090922504E-2</v>
      </c>
      <c r="H803">
        <v>3.4268663880361094E-2</v>
      </c>
      <c r="I803">
        <v>1.5007182169241018E-2</v>
      </c>
      <c r="J803">
        <v>2.4016902955331543E-2</v>
      </c>
    </row>
    <row r="804" spans="1:10" x14ac:dyDescent="0.4">
      <c r="A804">
        <v>8.9469174197177592E-3</v>
      </c>
      <c r="B804">
        <v>2.7477091226438266E-2</v>
      </c>
      <c r="C804">
        <v>2.2842824725528454E-2</v>
      </c>
      <c r="D804">
        <v>6.9557729240612431E-3</v>
      </c>
      <c r="E804">
        <v>8.1076897457927899E-3</v>
      </c>
      <c r="F804">
        <v>1.5015983571018743E-2</v>
      </c>
      <c r="G804">
        <v>2.1271633090922504E-2</v>
      </c>
      <c r="H804">
        <v>3.4268663880361094E-2</v>
      </c>
      <c r="I804">
        <v>1.5007182169241018E-2</v>
      </c>
      <c r="J804">
        <v>2.4016902955331543E-2</v>
      </c>
    </row>
    <row r="805" spans="1:10" x14ac:dyDescent="0.4">
      <c r="A805">
        <v>8.9469174197177592E-3</v>
      </c>
      <c r="B805">
        <v>2.7477091226438266E-2</v>
      </c>
      <c r="C805">
        <v>2.2842824725528454E-2</v>
      </c>
      <c r="D805">
        <v>6.9557729240612431E-3</v>
      </c>
      <c r="E805">
        <v>8.1076897457927899E-3</v>
      </c>
      <c r="F805">
        <v>1.5015983571018743E-2</v>
      </c>
      <c r="G805">
        <v>2.1271633090922504E-2</v>
      </c>
      <c r="H805">
        <v>3.4268663880361094E-2</v>
      </c>
      <c r="I805">
        <v>1.5007182169241018E-2</v>
      </c>
      <c r="J805">
        <v>2.4016902955331543E-2</v>
      </c>
    </row>
    <row r="806" spans="1:10" x14ac:dyDescent="0.4">
      <c r="A806">
        <v>8.9469174197177592E-3</v>
      </c>
      <c r="B806">
        <v>2.7477091226438266E-2</v>
      </c>
      <c r="C806">
        <v>2.2842824725528454E-2</v>
      </c>
      <c r="D806">
        <v>6.9557729240612431E-3</v>
      </c>
      <c r="E806">
        <v>8.1076897457927899E-3</v>
      </c>
      <c r="F806">
        <v>1.5015983571018743E-2</v>
      </c>
      <c r="G806">
        <v>2.1271633090922504E-2</v>
      </c>
      <c r="H806">
        <v>3.4268663880361094E-2</v>
      </c>
      <c r="I806">
        <v>1.5007182169241018E-2</v>
      </c>
      <c r="J806">
        <v>2.4016902955331543E-2</v>
      </c>
    </row>
    <row r="807" spans="1:10" x14ac:dyDescent="0.4">
      <c r="A807">
        <v>8.9469174197177592E-3</v>
      </c>
      <c r="B807">
        <v>2.7477091226438266E-2</v>
      </c>
      <c r="C807">
        <v>2.2842824725528454E-2</v>
      </c>
      <c r="D807">
        <v>6.9557729240612431E-3</v>
      </c>
      <c r="E807">
        <v>8.1076897457927899E-3</v>
      </c>
      <c r="F807">
        <v>1.5015983571018743E-2</v>
      </c>
      <c r="G807">
        <v>2.1271633090922504E-2</v>
      </c>
      <c r="H807">
        <v>3.4268663880361094E-2</v>
      </c>
      <c r="I807">
        <v>1.5007182169241018E-2</v>
      </c>
      <c r="J807">
        <v>2.4016902955331543E-2</v>
      </c>
    </row>
    <row r="808" spans="1:10" x14ac:dyDescent="0.4">
      <c r="A808">
        <v>8.9469174197177592E-3</v>
      </c>
      <c r="B808">
        <v>2.7477091226438266E-2</v>
      </c>
      <c r="C808">
        <v>2.2842824725528454E-2</v>
      </c>
      <c r="D808">
        <v>6.9557729240612431E-3</v>
      </c>
      <c r="E808">
        <v>8.1076897457927899E-3</v>
      </c>
      <c r="F808">
        <v>1.5015983571018743E-2</v>
      </c>
      <c r="G808">
        <v>2.1271633090922504E-2</v>
      </c>
      <c r="H808">
        <v>3.4268663880361094E-2</v>
      </c>
      <c r="I808">
        <v>1.5007182169241018E-2</v>
      </c>
      <c r="J808">
        <v>2.4016902955331543E-2</v>
      </c>
    </row>
    <row r="809" spans="1:10" x14ac:dyDescent="0.4">
      <c r="A809">
        <v>8.9469174197177592E-3</v>
      </c>
      <c r="B809">
        <v>2.7477091226438266E-2</v>
      </c>
      <c r="C809">
        <v>2.2842824725528454E-2</v>
      </c>
      <c r="D809">
        <v>6.9557729240612431E-3</v>
      </c>
      <c r="E809">
        <v>8.1076897457927899E-3</v>
      </c>
      <c r="F809">
        <v>1.5015983571018743E-2</v>
      </c>
      <c r="G809">
        <v>2.1271633090922504E-2</v>
      </c>
      <c r="H809">
        <v>3.4268663880361094E-2</v>
      </c>
      <c r="I809">
        <v>1.5007182169241018E-2</v>
      </c>
      <c r="J809">
        <v>2.4016902955331543E-2</v>
      </c>
    </row>
    <row r="810" spans="1:10" x14ac:dyDescent="0.4">
      <c r="A810">
        <v>8.9469174197177592E-3</v>
      </c>
      <c r="B810">
        <v>2.7477091226438266E-2</v>
      </c>
      <c r="C810">
        <v>2.2842824725528454E-2</v>
      </c>
      <c r="D810">
        <v>6.9557729240612431E-3</v>
      </c>
      <c r="E810">
        <v>8.1076897457927899E-3</v>
      </c>
      <c r="F810">
        <v>1.5015983571018743E-2</v>
      </c>
      <c r="G810">
        <v>2.1271633090922504E-2</v>
      </c>
      <c r="H810">
        <v>3.4268663880361094E-2</v>
      </c>
      <c r="I810">
        <v>1.5007182169241018E-2</v>
      </c>
      <c r="J810">
        <v>2.4016902955331543E-2</v>
      </c>
    </row>
    <row r="811" spans="1:10" x14ac:dyDescent="0.4">
      <c r="A811">
        <v>8.9469174197177592E-3</v>
      </c>
      <c r="B811">
        <v>2.7477091226438266E-2</v>
      </c>
      <c r="C811">
        <v>2.2842824725528454E-2</v>
      </c>
      <c r="D811">
        <v>6.9557729240612431E-3</v>
      </c>
      <c r="E811">
        <v>8.1076897457927899E-3</v>
      </c>
      <c r="F811">
        <v>1.5015983571018743E-2</v>
      </c>
      <c r="G811">
        <v>2.1271633090922504E-2</v>
      </c>
      <c r="H811">
        <v>3.4268663880361094E-2</v>
      </c>
      <c r="I811">
        <v>1.5007182169241018E-2</v>
      </c>
      <c r="J811">
        <v>2.4016902955331543E-2</v>
      </c>
    </row>
    <row r="812" spans="1:10" x14ac:dyDescent="0.4">
      <c r="A812">
        <v>8.9469174197177592E-3</v>
      </c>
      <c r="B812">
        <v>2.7477091226438266E-2</v>
      </c>
      <c r="C812">
        <v>2.2842824725528454E-2</v>
      </c>
      <c r="D812">
        <v>6.9557729240612431E-3</v>
      </c>
      <c r="E812">
        <v>8.1076897457927899E-3</v>
      </c>
      <c r="F812">
        <v>1.5015983571018743E-2</v>
      </c>
      <c r="G812">
        <v>2.1271633090922504E-2</v>
      </c>
      <c r="H812">
        <v>3.4268663880361094E-2</v>
      </c>
      <c r="I812">
        <v>1.5007182169241018E-2</v>
      </c>
      <c r="J812">
        <v>2.4016902955331543E-2</v>
      </c>
    </row>
    <row r="813" spans="1:10" x14ac:dyDescent="0.4">
      <c r="A813">
        <v>8.9469174197177592E-3</v>
      </c>
      <c r="B813">
        <v>2.7477091226438266E-2</v>
      </c>
      <c r="C813">
        <v>2.2842824725528454E-2</v>
      </c>
      <c r="D813">
        <v>6.9557729240612431E-3</v>
      </c>
      <c r="E813">
        <v>8.1076897457927899E-3</v>
      </c>
      <c r="F813">
        <v>1.5015983571018743E-2</v>
      </c>
      <c r="G813">
        <v>2.1271633090922504E-2</v>
      </c>
      <c r="H813">
        <v>3.4268663880361094E-2</v>
      </c>
      <c r="I813">
        <v>1.5007182169241018E-2</v>
      </c>
      <c r="J813">
        <v>2.4016902955331543E-2</v>
      </c>
    </row>
    <row r="814" spans="1:10" x14ac:dyDescent="0.4">
      <c r="A814">
        <v>8.9469174197177592E-3</v>
      </c>
      <c r="B814">
        <v>2.7477091226438266E-2</v>
      </c>
      <c r="C814">
        <v>2.2842824725528454E-2</v>
      </c>
      <c r="D814">
        <v>6.9557729240612431E-3</v>
      </c>
      <c r="E814">
        <v>8.1076897457927899E-3</v>
      </c>
      <c r="F814">
        <v>1.5015983571018743E-2</v>
      </c>
      <c r="G814">
        <v>2.1271633090922504E-2</v>
      </c>
      <c r="H814">
        <v>3.4268663880361094E-2</v>
      </c>
      <c r="I814">
        <v>1.5007182169241018E-2</v>
      </c>
      <c r="J814">
        <v>2.4016902955331543E-2</v>
      </c>
    </row>
    <row r="815" spans="1:10" x14ac:dyDescent="0.4">
      <c r="A815">
        <v>8.9469174197177592E-3</v>
      </c>
      <c r="B815">
        <v>2.7477091226438266E-2</v>
      </c>
      <c r="C815">
        <v>2.2842824725528454E-2</v>
      </c>
      <c r="D815">
        <v>6.9557729240612431E-3</v>
      </c>
      <c r="E815">
        <v>8.1076897457927899E-3</v>
      </c>
      <c r="F815">
        <v>1.5015983571018743E-2</v>
      </c>
      <c r="G815">
        <v>2.1271633090922504E-2</v>
      </c>
      <c r="H815">
        <v>3.4268663880361094E-2</v>
      </c>
      <c r="I815">
        <v>1.5007182169241018E-2</v>
      </c>
      <c r="J815">
        <v>2.4016902955331543E-2</v>
      </c>
    </row>
    <row r="816" spans="1:10" x14ac:dyDescent="0.4">
      <c r="A816">
        <v>8.9469174197177592E-3</v>
      </c>
      <c r="B816">
        <v>2.7477091226438266E-2</v>
      </c>
      <c r="C816">
        <v>2.2842824725528454E-2</v>
      </c>
      <c r="D816">
        <v>6.9557729240612431E-3</v>
      </c>
      <c r="E816">
        <v>8.1076897457927899E-3</v>
      </c>
      <c r="F816">
        <v>1.5015983571018743E-2</v>
      </c>
      <c r="G816">
        <v>2.1271633090922504E-2</v>
      </c>
      <c r="H816">
        <v>3.4268663880361094E-2</v>
      </c>
      <c r="I816">
        <v>1.5007182169241018E-2</v>
      </c>
      <c r="J816">
        <v>2.4016902955331543E-2</v>
      </c>
    </row>
    <row r="817" spans="1:10" x14ac:dyDescent="0.4">
      <c r="A817">
        <v>8.9469174197177592E-3</v>
      </c>
      <c r="B817">
        <v>2.7477091226438266E-2</v>
      </c>
      <c r="C817">
        <v>2.2842824725528454E-2</v>
      </c>
      <c r="D817">
        <v>6.9557729240612431E-3</v>
      </c>
      <c r="E817">
        <v>8.1076897457927899E-3</v>
      </c>
      <c r="F817">
        <v>1.5015983571018743E-2</v>
      </c>
      <c r="G817">
        <v>2.1271633090922504E-2</v>
      </c>
      <c r="H817">
        <v>3.4268663880361094E-2</v>
      </c>
      <c r="I817">
        <v>1.5007182169241018E-2</v>
      </c>
      <c r="J817">
        <v>2.4016902955331543E-2</v>
      </c>
    </row>
    <row r="818" spans="1:10" x14ac:dyDescent="0.4">
      <c r="A818">
        <v>8.9469174197177592E-3</v>
      </c>
      <c r="B818">
        <v>2.7477091226438266E-2</v>
      </c>
      <c r="C818">
        <v>2.2842824725528454E-2</v>
      </c>
      <c r="D818">
        <v>6.9557729240612431E-3</v>
      </c>
      <c r="E818">
        <v>8.1076897457927899E-3</v>
      </c>
      <c r="F818">
        <v>1.5015983571018743E-2</v>
      </c>
      <c r="G818">
        <v>2.1271633090922504E-2</v>
      </c>
      <c r="H818">
        <v>3.4268663880361094E-2</v>
      </c>
      <c r="I818">
        <v>1.5007182169241018E-2</v>
      </c>
      <c r="J818">
        <v>2.4016902955331543E-2</v>
      </c>
    </row>
    <row r="819" spans="1:10" x14ac:dyDescent="0.4">
      <c r="A819">
        <v>8.9469174197177592E-3</v>
      </c>
      <c r="B819">
        <v>2.7477091226438266E-2</v>
      </c>
      <c r="C819">
        <v>2.2842824725528454E-2</v>
      </c>
      <c r="D819">
        <v>6.9557729240612431E-3</v>
      </c>
      <c r="E819">
        <v>8.1076897457927899E-3</v>
      </c>
      <c r="F819">
        <v>1.5015983571018743E-2</v>
      </c>
      <c r="G819">
        <v>2.1271633090922504E-2</v>
      </c>
      <c r="H819">
        <v>3.4268663880361094E-2</v>
      </c>
      <c r="I819">
        <v>1.5007182169241018E-2</v>
      </c>
      <c r="J819">
        <v>2.4016902955331543E-2</v>
      </c>
    </row>
    <row r="820" spans="1:10" x14ac:dyDescent="0.4">
      <c r="A820">
        <v>8.9469174197177592E-3</v>
      </c>
      <c r="B820">
        <v>2.7477091226438266E-2</v>
      </c>
      <c r="C820">
        <v>2.2842824725528454E-2</v>
      </c>
      <c r="D820">
        <v>6.9557729240612431E-3</v>
      </c>
      <c r="E820">
        <v>8.1076897457927899E-3</v>
      </c>
      <c r="F820">
        <v>1.5015983571018743E-2</v>
      </c>
      <c r="G820">
        <v>2.1271633090922504E-2</v>
      </c>
      <c r="H820">
        <v>3.4268663880361094E-2</v>
      </c>
      <c r="I820">
        <v>1.5007182169241018E-2</v>
      </c>
      <c r="J820">
        <v>2.4016902955331543E-2</v>
      </c>
    </row>
    <row r="821" spans="1:10" x14ac:dyDescent="0.4">
      <c r="A821">
        <v>8.9469174197177592E-3</v>
      </c>
      <c r="B821">
        <v>2.7477091226438266E-2</v>
      </c>
      <c r="C821">
        <v>2.2842824725528454E-2</v>
      </c>
      <c r="D821">
        <v>6.9557729240612431E-3</v>
      </c>
      <c r="E821">
        <v>8.1076897457927899E-3</v>
      </c>
      <c r="F821">
        <v>1.5015983571018743E-2</v>
      </c>
      <c r="G821">
        <v>2.1271633090922504E-2</v>
      </c>
      <c r="H821">
        <v>3.4268663880361094E-2</v>
      </c>
      <c r="I821">
        <v>1.5007182169241018E-2</v>
      </c>
      <c r="J821">
        <v>2.4016902955331543E-2</v>
      </c>
    </row>
    <row r="822" spans="1:10" x14ac:dyDescent="0.4">
      <c r="A822">
        <v>8.9469174197177592E-3</v>
      </c>
      <c r="B822">
        <v>2.7477091226438266E-2</v>
      </c>
      <c r="C822">
        <v>2.2842824725528454E-2</v>
      </c>
      <c r="D822">
        <v>6.9557729240612431E-3</v>
      </c>
      <c r="E822">
        <v>8.1076897457927899E-3</v>
      </c>
      <c r="F822">
        <v>1.5015983571018743E-2</v>
      </c>
      <c r="G822">
        <v>2.1271633090922504E-2</v>
      </c>
      <c r="H822">
        <v>3.4268663880361094E-2</v>
      </c>
      <c r="I822">
        <v>1.5007182169241018E-2</v>
      </c>
      <c r="J822">
        <v>2.4016902955331543E-2</v>
      </c>
    </row>
    <row r="823" spans="1:10" x14ac:dyDescent="0.4">
      <c r="A823">
        <v>8.9469174197177592E-3</v>
      </c>
      <c r="B823">
        <v>2.7477091226438266E-2</v>
      </c>
      <c r="C823">
        <v>2.2842824725528454E-2</v>
      </c>
      <c r="D823">
        <v>6.9557729240612431E-3</v>
      </c>
      <c r="E823">
        <v>8.1076897457927899E-3</v>
      </c>
      <c r="F823">
        <v>1.5015983571018743E-2</v>
      </c>
      <c r="G823">
        <v>2.1271633090922504E-2</v>
      </c>
      <c r="H823">
        <v>3.4268663880361094E-2</v>
      </c>
      <c r="I823">
        <v>1.5007182169241018E-2</v>
      </c>
      <c r="J823">
        <v>2.4016902955331543E-2</v>
      </c>
    </row>
    <row r="824" spans="1:10" x14ac:dyDescent="0.4">
      <c r="A824">
        <v>8.9469174197177592E-3</v>
      </c>
      <c r="B824">
        <v>2.7477091226438266E-2</v>
      </c>
      <c r="C824">
        <v>2.2842824725528454E-2</v>
      </c>
      <c r="D824">
        <v>6.9557729240612431E-3</v>
      </c>
      <c r="E824">
        <v>8.1076897457927899E-3</v>
      </c>
      <c r="F824">
        <v>1.5015983571018743E-2</v>
      </c>
      <c r="G824">
        <v>2.1271633090922504E-2</v>
      </c>
      <c r="H824">
        <v>3.4268663880361094E-2</v>
      </c>
      <c r="I824">
        <v>1.5007182169241018E-2</v>
      </c>
      <c r="J824">
        <v>2.4016902955331543E-2</v>
      </c>
    </row>
    <row r="825" spans="1:10" x14ac:dyDescent="0.4">
      <c r="A825">
        <v>8.9469174197177592E-3</v>
      </c>
      <c r="B825">
        <v>2.7477091226438266E-2</v>
      </c>
      <c r="C825">
        <v>2.2842824725528454E-2</v>
      </c>
      <c r="D825">
        <v>6.9557729240612431E-3</v>
      </c>
      <c r="E825">
        <v>8.1076897457927899E-3</v>
      </c>
      <c r="F825">
        <v>1.5015983571018743E-2</v>
      </c>
      <c r="G825">
        <v>2.1271633090922504E-2</v>
      </c>
      <c r="H825">
        <v>3.4268663880361094E-2</v>
      </c>
      <c r="I825">
        <v>1.5007182169241018E-2</v>
      </c>
      <c r="J825">
        <v>2.4016902955331543E-2</v>
      </c>
    </row>
    <row r="826" spans="1:10" x14ac:dyDescent="0.4">
      <c r="A826">
        <v>8.9469174197177592E-3</v>
      </c>
      <c r="B826">
        <v>2.7477091226438266E-2</v>
      </c>
      <c r="C826">
        <v>2.2842824725528454E-2</v>
      </c>
      <c r="D826">
        <v>6.9557729240612431E-3</v>
      </c>
      <c r="E826">
        <v>8.1076897457927899E-3</v>
      </c>
      <c r="F826">
        <v>1.5015983571018743E-2</v>
      </c>
      <c r="G826">
        <v>2.1271633090922504E-2</v>
      </c>
      <c r="H826">
        <v>3.4268663880361094E-2</v>
      </c>
      <c r="I826">
        <v>1.5007182169241018E-2</v>
      </c>
      <c r="J826">
        <v>2.4016902955331543E-2</v>
      </c>
    </row>
    <row r="827" spans="1:10" x14ac:dyDescent="0.4">
      <c r="A827">
        <v>8.9469174197177592E-3</v>
      </c>
      <c r="B827">
        <v>2.7477091226438266E-2</v>
      </c>
      <c r="C827">
        <v>2.2842824725528454E-2</v>
      </c>
      <c r="D827">
        <v>6.9557729240612431E-3</v>
      </c>
      <c r="E827">
        <v>8.1076897457927899E-3</v>
      </c>
      <c r="F827">
        <v>1.5015983571018743E-2</v>
      </c>
      <c r="G827">
        <v>2.1271633090922504E-2</v>
      </c>
      <c r="H827">
        <v>3.4268663880361094E-2</v>
      </c>
      <c r="I827">
        <v>1.5007182169241018E-2</v>
      </c>
      <c r="J827">
        <v>2.4016902955331543E-2</v>
      </c>
    </row>
    <row r="828" spans="1:10" x14ac:dyDescent="0.4">
      <c r="A828">
        <v>8.9469174197177592E-3</v>
      </c>
      <c r="B828">
        <v>2.3013443707268322E-2</v>
      </c>
      <c r="C828">
        <v>2.2842824725528454E-2</v>
      </c>
      <c r="D828">
        <v>6.9557729240612431E-3</v>
      </c>
      <c r="E828">
        <v>8.1076897457927899E-3</v>
      </c>
      <c r="F828">
        <v>1.5015983571018743E-2</v>
      </c>
      <c r="G828">
        <v>2.1271633090922504E-2</v>
      </c>
      <c r="H828">
        <v>3.4268663880361094E-2</v>
      </c>
      <c r="I828">
        <v>1.5007182169241018E-2</v>
      </c>
      <c r="J828">
        <v>2.4016902955331543E-2</v>
      </c>
    </row>
    <row r="829" spans="1:10" x14ac:dyDescent="0.4">
      <c r="A829">
        <v>8.9469174197177592E-3</v>
      </c>
      <c r="B829">
        <v>2.3013443707268322E-2</v>
      </c>
      <c r="C829">
        <v>2.2842824725528454E-2</v>
      </c>
      <c r="D829">
        <v>6.9557729240612431E-3</v>
      </c>
      <c r="E829">
        <v>8.1076897457927899E-3</v>
      </c>
      <c r="F829">
        <v>1.5015983571018743E-2</v>
      </c>
      <c r="G829">
        <v>2.1271633090922504E-2</v>
      </c>
      <c r="H829">
        <v>3.4268663880361094E-2</v>
      </c>
      <c r="I829">
        <v>1.5007182169241018E-2</v>
      </c>
      <c r="J829">
        <v>2.4016902955331543E-2</v>
      </c>
    </row>
    <row r="830" spans="1:10" x14ac:dyDescent="0.4">
      <c r="A830">
        <v>8.9469174197177592E-3</v>
      </c>
      <c r="B830">
        <v>2.3013443707268322E-2</v>
      </c>
      <c r="C830">
        <v>2.2842824725528454E-2</v>
      </c>
      <c r="D830">
        <v>6.9557729240612431E-3</v>
      </c>
      <c r="E830">
        <v>8.1076897457927899E-3</v>
      </c>
      <c r="F830">
        <v>1.5015983571018743E-2</v>
      </c>
      <c r="G830">
        <v>2.1271633090922504E-2</v>
      </c>
      <c r="H830">
        <v>3.4268663880361094E-2</v>
      </c>
      <c r="I830">
        <v>1.5007182169241018E-2</v>
      </c>
      <c r="J830">
        <v>2.4016902955331543E-2</v>
      </c>
    </row>
    <row r="831" spans="1:10" x14ac:dyDescent="0.4">
      <c r="A831">
        <v>8.9469174197177592E-3</v>
      </c>
      <c r="B831">
        <v>2.3013443707268322E-2</v>
      </c>
      <c r="C831">
        <v>2.2842824725528454E-2</v>
      </c>
      <c r="D831">
        <v>6.9557729240612431E-3</v>
      </c>
      <c r="E831">
        <v>8.1076897457927899E-3</v>
      </c>
      <c r="F831">
        <v>1.5015983571018743E-2</v>
      </c>
      <c r="G831">
        <v>2.1271633090922504E-2</v>
      </c>
      <c r="H831">
        <v>3.4268663880361094E-2</v>
      </c>
      <c r="I831">
        <v>1.5007182169241018E-2</v>
      </c>
      <c r="J831">
        <v>2.4016902955331543E-2</v>
      </c>
    </row>
    <row r="832" spans="1:10" x14ac:dyDescent="0.4">
      <c r="A832">
        <v>8.9469174197177592E-3</v>
      </c>
      <c r="B832">
        <v>2.3013443707268322E-2</v>
      </c>
      <c r="C832">
        <v>2.2842824725528454E-2</v>
      </c>
      <c r="D832">
        <v>6.9557729240612431E-3</v>
      </c>
      <c r="E832">
        <v>8.1076897457927899E-3</v>
      </c>
      <c r="F832">
        <v>1.5015983571018743E-2</v>
      </c>
      <c r="G832">
        <v>2.1271633090922504E-2</v>
      </c>
      <c r="H832">
        <v>3.4268663880361094E-2</v>
      </c>
      <c r="I832">
        <v>1.5007182169241018E-2</v>
      </c>
      <c r="J832">
        <v>2.4016902955331543E-2</v>
      </c>
    </row>
    <row r="833" spans="1:10" x14ac:dyDescent="0.4">
      <c r="A833">
        <v>8.9469174197177592E-3</v>
      </c>
      <c r="B833">
        <v>2.3013443707268322E-2</v>
      </c>
      <c r="C833">
        <v>2.2842824725528454E-2</v>
      </c>
      <c r="D833">
        <v>6.9557729240612431E-3</v>
      </c>
      <c r="E833">
        <v>8.1076897457927899E-3</v>
      </c>
      <c r="F833">
        <v>1.5015983571018743E-2</v>
      </c>
      <c r="G833">
        <v>2.1271633090922504E-2</v>
      </c>
      <c r="H833">
        <v>3.4268663880361094E-2</v>
      </c>
      <c r="I833">
        <v>1.5007182169241018E-2</v>
      </c>
      <c r="J833">
        <v>2.4016902955331543E-2</v>
      </c>
    </row>
    <row r="834" spans="1:10" x14ac:dyDescent="0.4">
      <c r="A834">
        <v>8.9469174197177592E-3</v>
      </c>
      <c r="B834">
        <v>2.3013443707268322E-2</v>
      </c>
      <c r="C834">
        <v>2.2842824725528454E-2</v>
      </c>
      <c r="D834">
        <v>6.9557729240612431E-3</v>
      </c>
      <c r="E834">
        <v>8.1076897457927899E-3</v>
      </c>
      <c r="F834">
        <v>1.5015983571018743E-2</v>
      </c>
      <c r="G834">
        <v>2.1271633090922504E-2</v>
      </c>
      <c r="H834">
        <v>3.4268663880361094E-2</v>
      </c>
      <c r="I834">
        <v>1.5007182169241018E-2</v>
      </c>
      <c r="J834">
        <v>2.4016902955331543E-2</v>
      </c>
    </row>
    <row r="835" spans="1:10" x14ac:dyDescent="0.4">
      <c r="A835">
        <v>8.9469174197177592E-3</v>
      </c>
      <c r="B835">
        <v>2.3013443707268322E-2</v>
      </c>
      <c r="C835">
        <v>2.2842824725528454E-2</v>
      </c>
      <c r="D835">
        <v>6.9557729240612431E-3</v>
      </c>
      <c r="E835">
        <v>8.1076897457927899E-3</v>
      </c>
      <c r="F835">
        <v>1.5015983571018743E-2</v>
      </c>
      <c r="G835">
        <v>2.1271633090922504E-2</v>
      </c>
      <c r="H835">
        <v>3.4268663880361094E-2</v>
      </c>
      <c r="I835">
        <v>1.5007182169241018E-2</v>
      </c>
      <c r="J835">
        <v>2.4016902955331543E-2</v>
      </c>
    </row>
    <row r="836" spans="1:10" x14ac:dyDescent="0.4">
      <c r="A836">
        <v>8.9469174197177592E-3</v>
      </c>
      <c r="B836">
        <v>2.3013443707268322E-2</v>
      </c>
      <c r="C836">
        <v>2.2842824725528454E-2</v>
      </c>
      <c r="D836">
        <v>6.9557729240612431E-3</v>
      </c>
      <c r="E836">
        <v>8.1076897457927899E-3</v>
      </c>
      <c r="F836">
        <v>1.5015983571018743E-2</v>
      </c>
      <c r="G836">
        <v>2.1271633090922504E-2</v>
      </c>
      <c r="H836">
        <v>3.4268663880361094E-2</v>
      </c>
      <c r="I836">
        <v>1.5007182169241018E-2</v>
      </c>
      <c r="J836">
        <v>2.4016902955331543E-2</v>
      </c>
    </row>
    <row r="837" spans="1:10" x14ac:dyDescent="0.4">
      <c r="A837">
        <v>8.9469174197177592E-3</v>
      </c>
      <c r="B837">
        <v>2.3013443707268322E-2</v>
      </c>
      <c r="C837">
        <v>2.2842824725528454E-2</v>
      </c>
      <c r="D837">
        <v>6.9557729240612431E-3</v>
      </c>
      <c r="E837">
        <v>8.1076897457927899E-3</v>
      </c>
      <c r="F837">
        <v>1.5015983571018743E-2</v>
      </c>
      <c r="G837">
        <v>2.1271633090922504E-2</v>
      </c>
      <c r="H837">
        <v>3.4268663880361094E-2</v>
      </c>
      <c r="I837">
        <v>1.5007182169241018E-2</v>
      </c>
      <c r="J837">
        <v>2.4016902955331543E-2</v>
      </c>
    </row>
    <row r="838" spans="1:10" x14ac:dyDescent="0.4">
      <c r="A838">
        <v>8.9469174197177592E-3</v>
      </c>
      <c r="B838">
        <v>2.3013443707268322E-2</v>
      </c>
      <c r="C838">
        <v>2.2842824725528454E-2</v>
      </c>
      <c r="D838">
        <v>6.9557729240612431E-3</v>
      </c>
      <c r="E838">
        <v>8.1076897457927899E-3</v>
      </c>
      <c r="F838">
        <v>1.5015983571018743E-2</v>
      </c>
      <c r="G838">
        <v>2.1271633090922504E-2</v>
      </c>
      <c r="H838">
        <v>3.4268663880361094E-2</v>
      </c>
      <c r="I838">
        <v>1.5007182169241018E-2</v>
      </c>
      <c r="J838">
        <v>2.4016902955331543E-2</v>
      </c>
    </row>
    <row r="839" spans="1:10" x14ac:dyDescent="0.4">
      <c r="A839">
        <v>8.9469174197177592E-3</v>
      </c>
      <c r="B839">
        <v>2.3013443707268322E-2</v>
      </c>
      <c r="C839">
        <v>2.2842824725528454E-2</v>
      </c>
      <c r="D839">
        <v>6.9557729240612431E-3</v>
      </c>
      <c r="E839">
        <v>8.1076897457927899E-3</v>
      </c>
      <c r="F839">
        <v>1.5015983571018743E-2</v>
      </c>
      <c r="G839">
        <v>2.1271633090922504E-2</v>
      </c>
      <c r="H839">
        <v>3.4268663880361094E-2</v>
      </c>
      <c r="I839">
        <v>1.5007182169241018E-2</v>
      </c>
      <c r="J839">
        <v>2.4016902955331543E-2</v>
      </c>
    </row>
    <row r="840" spans="1:10" x14ac:dyDescent="0.4">
      <c r="A840">
        <v>8.9469174197177592E-3</v>
      </c>
      <c r="B840">
        <v>2.3013443707268322E-2</v>
      </c>
      <c r="C840">
        <v>2.2842824725528454E-2</v>
      </c>
      <c r="D840">
        <v>6.9557729240612431E-3</v>
      </c>
      <c r="E840">
        <v>8.1076897457927899E-3</v>
      </c>
      <c r="F840">
        <v>1.5015983571018743E-2</v>
      </c>
      <c r="G840">
        <v>2.1271633090922504E-2</v>
      </c>
      <c r="H840">
        <v>3.4268663880361094E-2</v>
      </c>
      <c r="I840">
        <v>1.5007182169241018E-2</v>
      </c>
      <c r="J840">
        <v>2.4016902955331543E-2</v>
      </c>
    </row>
    <row r="841" spans="1:10" x14ac:dyDescent="0.4">
      <c r="A841">
        <v>8.9469174197177592E-3</v>
      </c>
      <c r="B841">
        <v>2.3013443707268322E-2</v>
      </c>
      <c r="C841">
        <v>2.2842824725528454E-2</v>
      </c>
      <c r="D841">
        <v>6.9557729240612431E-3</v>
      </c>
      <c r="E841">
        <v>8.1076897457927899E-3</v>
      </c>
      <c r="F841">
        <v>1.5015983571018743E-2</v>
      </c>
      <c r="G841">
        <v>2.1271633090922504E-2</v>
      </c>
      <c r="H841">
        <v>3.4268663880361094E-2</v>
      </c>
      <c r="I841">
        <v>1.5007182169241018E-2</v>
      </c>
      <c r="J841">
        <v>2.4016902955331543E-2</v>
      </c>
    </row>
    <row r="842" spans="1:10" x14ac:dyDescent="0.4">
      <c r="A842">
        <v>8.9469174197177592E-3</v>
      </c>
      <c r="B842">
        <v>2.3013443707268322E-2</v>
      </c>
      <c r="C842">
        <v>2.2842824725528454E-2</v>
      </c>
      <c r="D842">
        <v>6.9557729240612431E-3</v>
      </c>
      <c r="E842">
        <v>8.1076897457927899E-3</v>
      </c>
      <c r="F842">
        <v>1.5015983571018743E-2</v>
      </c>
      <c r="G842">
        <v>2.1271633090922504E-2</v>
      </c>
      <c r="H842">
        <v>3.4268663880361094E-2</v>
      </c>
      <c r="I842">
        <v>1.5007182169241018E-2</v>
      </c>
      <c r="J842">
        <v>2.4016902955331543E-2</v>
      </c>
    </row>
    <row r="843" spans="1:10" x14ac:dyDescent="0.4">
      <c r="A843">
        <v>8.9469174197177592E-3</v>
      </c>
      <c r="B843">
        <v>2.3013443707268322E-2</v>
      </c>
      <c r="C843">
        <v>2.2842824725528454E-2</v>
      </c>
      <c r="D843">
        <v>6.9557729240612431E-3</v>
      </c>
      <c r="E843">
        <v>8.1076897457927899E-3</v>
      </c>
      <c r="F843">
        <v>1.5015983571018743E-2</v>
      </c>
      <c r="G843">
        <v>2.1271633090922504E-2</v>
      </c>
      <c r="H843">
        <v>3.4268663880361094E-2</v>
      </c>
      <c r="I843">
        <v>1.5007182169241018E-2</v>
      </c>
      <c r="J843">
        <v>2.4016902955331543E-2</v>
      </c>
    </row>
    <row r="844" spans="1:10" x14ac:dyDescent="0.4">
      <c r="A844">
        <v>8.9469174197177592E-3</v>
      </c>
      <c r="B844">
        <v>2.3013443707268322E-2</v>
      </c>
      <c r="C844">
        <v>2.2842824725528454E-2</v>
      </c>
      <c r="D844">
        <v>6.9557729240612431E-3</v>
      </c>
      <c r="E844">
        <v>8.1076897457927899E-3</v>
      </c>
      <c r="F844">
        <v>1.5015983571018743E-2</v>
      </c>
      <c r="G844">
        <v>2.1271633090922504E-2</v>
      </c>
      <c r="H844">
        <v>3.4268663880361094E-2</v>
      </c>
      <c r="I844">
        <v>1.5007182169241018E-2</v>
      </c>
      <c r="J844">
        <v>2.4016902955331543E-2</v>
      </c>
    </row>
    <row r="845" spans="1:10" x14ac:dyDescent="0.4">
      <c r="A845">
        <v>8.9469174197177592E-3</v>
      </c>
      <c r="B845">
        <v>2.3013443707268322E-2</v>
      </c>
      <c r="C845">
        <v>2.2842824725528454E-2</v>
      </c>
      <c r="D845">
        <v>6.9557729240612431E-3</v>
      </c>
      <c r="E845">
        <v>8.1076897457927899E-3</v>
      </c>
      <c r="F845">
        <v>1.5015983571018743E-2</v>
      </c>
      <c r="G845">
        <v>2.1271633090922504E-2</v>
      </c>
      <c r="H845">
        <v>3.4268663880361094E-2</v>
      </c>
      <c r="I845">
        <v>1.5007182169241018E-2</v>
      </c>
      <c r="J845">
        <v>2.4016902955331543E-2</v>
      </c>
    </row>
    <row r="846" spans="1:10" x14ac:dyDescent="0.4">
      <c r="A846">
        <v>8.9469174197177592E-3</v>
      </c>
      <c r="B846">
        <v>2.3013443707268322E-2</v>
      </c>
      <c r="C846">
        <v>2.2842824725528454E-2</v>
      </c>
      <c r="D846">
        <v>6.9557729240612431E-3</v>
      </c>
      <c r="E846">
        <v>8.1076897457927899E-3</v>
      </c>
      <c r="F846">
        <v>1.5015983571018743E-2</v>
      </c>
      <c r="G846">
        <v>2.1271633090922504E-2</v>
      </c>
      <c r="H846">
        <v>3.4268663880361094E-2</v>
      </c>
      <c r="I846">
        <v>1.5007182169241018E-2</v>
      </c>
      <c r="J846">
        <v>2.4016902955331543E-2</v>
      </c>
    </row>
    <row r="847" spans="1:10" x14ac:dyDescent="0.4">
      <c r="A847">
        <v>8.9469174197177592E-3</v>
      </c>
      <c r="B847">
        <v>2.3013443707268322E-2</v>
      </c>
      <c r="C847">
        <v>2.2842824725528454E-2</v>
      </c>
      <c r="D847">
        <v>6.9557729240612431E-3</v>
      </c>
      <c r="E847">
        <v>8.1076897457927899E-3</v>
      </c>
      <c r="F847">
        <v>1.5015983571018743E-2</v>
      </c>
      <c r="G847">
        <v>2.1271633090922504E-2</v>
      </c>
      <c r="H847">
        <v>3.4268663880361094E-2</v>
      </c>
      <c r="I847">
        <v>1.5007182169241018E-2</v>
      </c>
      <c r="J847">
        <v>2.4016902955331543E-2</v>
      </c>
    </row>
    <row r="848" spans="1:10" x14ac:dyDescent="0.4">
      <c r="A848">
        <v>8.9469174197177592E-3</v>
      </c>
      <c r="B848">
        <v>2.3013443707268322E-2</v>
      </c>
      <c r="C848">
        <v>2.2842824725528454E-2</v>
      </c>
      <c r="D848">
        <v>6.9557729240612431E-3</v>
      </c>
      <c r="E848">
        <v>8.1076897457927899E-3</v>
      </c>
      <c r="F848">
        <v>1.5015983571018743E-2</v>
      </c>
      <c r="G848">
        <v>2.1271633090922504E-2</v>
      </c>
      <c r="H848">
        <v>3.4268663880361094E-2</v>
      </c>
      <c r="I848">
        <v>1.5007182169241018E-2</v>
      </c>
      <c r="J848">
        <v>2.4016902955331543E-2</v>
      </c>
    </row>
    <row r="849" spans="1:10" x14ac:dyDescent="0.4">
      <c r="A849">
        <v>8.9469174197177592E-3</v>
      </c>
      <c r="B849">
        <v>2.3013443707268322E-2</v>
      </c>
      <c r="C849">
        <v>2.2842824725528454E-2</v>
      </c>
      <c r="D849">
        <v>6.9557729240612431E-3</v>
      </c>
      <c r="E849">
        <v>8.1076897457927899E-3</v>
      </c>
      <c r="F849">
        <v>1.5015983571018743E-2</v>
      </c>
      <c r="G849">
        <v>2.1271633090922504E-2</v>
      </c>
      <c r="H849">
        <v>3.4268663880361094E-2</v>
      </c>
      <c r="I849">
        <v>1.5007182169241018E-2</v>
      </c>
      <c r="J849">
        <v>2.4016902955331543E-2</v>
      </c>
    </row>
    <row r="850" spans="1:10" x14ac:dyDescent="0.4">
      <c r="A850">
        <v>8.9469174197177592E-3</v>
      </c>
      <c r="B850">
        <v>2.3013443707268322E-2</v>
      </c>
      <c r="C850">
        <v>2.2842824725528454E-2</v>
      </c>
      <c r="D850">
        <v>6.9557729240612431E-3</v>
      </c>
      <c r="E850">
        <v>8.1076897457927899E-3</v>
      </c>
      <c r="F850">
        <v>1.5015983571018743E-2</v>
      </c>
      <c r="G850">
        <v>2.1271633090922504E-2</v>
      </c>
      <c r="H850">
        <v>3.4268663880361094E-2</v>
      </c>
      <c r="I850">
        <v>1.5007182169241018E-2</v>
      </c>
      <c r="J850">
        <v>2.4016902955331543E-2</v>
      </c>
    </row>
    <row r="851" spans="1:10" x14ac:dyDescent="0.4">
      <c r="A851">
        <v>8.9469174197177592E-3</v>
      </c>
      <c r="B851">
        <v>2.3013443707268322E-2</v>
      </c>
      <c r="C851">
        <v>2.2842824725528454E-2</v>
      </c>
      <c r="D851">
        <v>6.9557729240612431E-3</v>
      </c>
      <c r="E851">
        <v>8.1076897457927899E-3</v>
      </c>
      <c r="F851">
        <v>1.1125615297439051E-2</v>
      </c>
      <c r="G851">
        <v>2.1271633090922504E-2</v>
      </c>
      <c r="H851">
        <v>3.4268663880361094E-2</v>
      </c>
      <c r="I851">
        <v>1.5007182169241018E-2</v>
      </c>
      <c r="J851">
        <v>2.4016902955331543E-2</v>
      </c>
    </row>
    <row r="852" spans="1:10" x14ac:dyDescent="0.4">
      <c r="A852">
        <v>8.9469174197177592E-3</v>
      </c>
      <c r="B852">
        <v>2.3013443707268322E-2</v>
      </c>
      <c r="C852">
        <v>2.2842824725528454E-2</v>
      </c>
      <c r="D852">
        <v>6.9557729240612431E-3</v>
      </c>
      <c r="E852">
        <v>8.1076897457927899E-3</v>
      </c>
      <c r="F852">
        <v>1.1125615297439051E-2</v>
      </c>
      <c r="G852">
        <v>2.1271633090922504E-2</v>
      </c>
      <c r="H852">
        <v>3.4268663880361094E-2</v>
      </c>
      <c r="I852">
        <v>1.5007182169241018E-2</v>
      </c>
      <c r="J852">
        <v>2.4016902955331543E-2</v>
      </c>
    </row>
    <row r="853" spans="1:10" x14ac:dyDescent="0.4">
      <c r="A853">
        <v>8.9469174197177592E-3</v>
      </c>
      <c r="B853">
        <v>2.3013443707268322E-2</v>
      </c>
      <c r="C853">
        <v>2.2842824725528454E-2</v>
      </c>
      <c r="D853">
        <v>6.9557729240612431E-3</v>
      </c>
      <c r="E853">
        <v>8.1076897457927899E-3</v>
      </c>
      <c r="F853">
        <v>1.1125615297439051E-2</v>
      </c>
      <c r="G853">
        <v>2.1271633090922504E-2</v>
      </c>
      <c r="H853">
        <v>3.4268663880361094E-2</v>
      </c>
      <c r="I853">
        <v>1.5007182169241018E-2</v>
      </c>
      <c r="J853">
        <v>2.4016902955331543E-2</v>
      </c>
    </row>
    <row r="854" spans="1:10" x14ac:dyDescent="0.4">
      <c r="A854">
        <v>8.9469174197177592E-3</v>
      </c>
      <c r="B854">
        <v>2.3013443707268322E-2</v>
      </c>
      <c r="C854">
        <v>2.2842824725528454E-2</v>
      </c>
      <c r="D854">
        <v>6.9557729240612431E-3</v>
      </c>
      <c r="E854">
        <v>8.1076897457927899E-3</v>
      </c>
      <c r="F854">
        <v>1.1125615297439051E-2</v>
      </c>
      <c r="G854">
        <v>2.1271633090922504E-2</v>
      </c>
      <c r="H854">
        <v>3.4268663880361094E-2</v>
      </c>
      <c r="I854">
        <v>1.5007182169241018E-2</v>
      </c>
      <c r="J854">
        <v>2.4016902955331543E-2</v>
      </c>
    </row>
    <row r="855" spans="1:10" x14ac:dyDescent="0.4">
      <c r="A855">
        <v>8.9469174197177592E-3</v>
      </c>
      <c r="B855">
        <v>2.3013443707268322E-2</v>
      </c>
      <c r="C855">
        <v>2.2842824725528454E-2</v>
      </c>
      <c r="D855">
        <v>6.9557729240612431E-3</v>
      </c>
      <c r="E855">
        <v>8.1076897457927899E-3</v>
      </c>
      <c r="F855">
        <v>1.1125615297439051E-2</v>
      </c>
      <c r="G855">
        <v>2.1271633090922504E-2</v>
      </c>
      <c r="H855">
        <v>3.4268663880361094E-2</v>
      </c>
      <c r="I855">
        <v>1.5007182169241018E-2</v>
      </c>
      <c r="J855">
        <v>2.4016902955331543E-2</v>
      </c>
    </row>
    <row r="856" spans="1:10" x14ac:dyDescent="0.4">
      <c r="A856">
        <v>8.9469174197177592E-3</v>
      </c>
      <c r="B856">
        <v>2.3013443707268322E-2</v>
      </c>
      <c r="C856">
        <v>2.2842824725528454E-2</v>
      </c>
      <c r="D856">
        <v>6.9557729240612431E-3</v>
      </c>
      <c r="E856">
        <v>8.1076897457927899E-3</v>
      </c>
      <c r="F856">
        <v>1.1125615297439051E-2</v>
      </c>
      <c r="G856">
        <v>2.1271633090922504E-2</v>
      </c>
      <c r="H856">
        <v>3.4268663880361094E-2</v>
      </c>
      <c r="I856">
        <v>1.5007182169241018E-2</v>
      </c>
      <c r="J856">
        <v>2.4016902955331543E-2</v>
      </c>
    </row>
    <row r="857" spans="1:10" x14ac:dyDescent="0.4">
      <c r="A857">
        <v>8.9469174197177592E-3</v>
      </c>
      <c r="B857">
        <v>2.3013443707268322E-2</v>
      </c>
      <c r="C857">
        <v>2.2842824725528454E-2</v>
      </c>
      <c r="D857">
        <v>6.9557729240612431E-3</v>
      </c>
      <c r="E857">
        <v>8.1076897457927899E-3</v>
      </c>
      <c r="F857">
        <v>1.1125615297439051E-2</v>
      </c>
      <c r="G857">
        <v>2.1271633090922504E-2</v>
      </c>
      <c r="H857">
        <v>3.4268663880361094E-2</v>
      </c>
      <c r="I857">
        <v>1.5007182169241018E-2</v>
      </c>
      <c r="J857">
        <v>2.4016902955331543E-2</v>
      </c>
    </row>
    <row r="858" spans="1:10" x14ac:dyDescent="0.4">
      <c r="A858">
        <v>8.9469174197177592E-3</v>
      </c>
      <c r="B858">
        <v>2.3013443707268322E-2</v>
      </c>
      <c r="C858">
        <v>2.2842824725528454E-2</v>
      </c>
      <c r="D858">
        <v>6.9557729240612431E-3</v>
      </c>
      <c r="E858">
        <v>8.1076897457927899E-3</v>
      </c>
      <c r="F858">
        <v>1.1125615297439051E-2</v>
      </c>
      <c r="G858">
        <v>2.1271633090922504E-2</v>
      </c>
      <c r="H858">
        <v>3.4268663880361094E-2</v>
      </c>
      <c r="I858">
        <v>1.5007182169241018E-2</v>
      </c>
      <c r="J858">
        <v>2.4016902955331543E-2</v>
      </c>
    </row>
    <row r="859" spans="1:10" x14ac:dyDescent="0.4">
      <c r="A859">
        <v>8.9469174197177592E-3</v>
      </c>
      <c r="B859">
        <v>2.3013443707268322E-2</v>
      </c>
      <c r="C859">
        <v>2.2842824725528454E-2</v>
      </c>
      <c r="D859">
        <v>6.9557729240612431E-3</v>
      </c>
      <c r="E859">
        <v>8.1076897457927899E-3</v>
      </c>
      <c r="F859">
        <v>1.1125615297439051E-2</v>
      </c>
      <c r="G859">
        <v>2.1271633090922504E-2</v>
      </c>
      <c r="H859">
        <v>3.4268663880361094E-2</v>
      </c>
      <c r="I859">
        <v>1.5007182169241018E-2</v>
      </c>
      <c r="J859">
        <v>2.4016902955331543E-2</v>
      </c>
    </row>
    <row r="860" spans="1:10" x14ac:dyDescent="0.4">
      <c r="A860">
        <v>8.9469174197177592E-3</v>
      </c>
      <c r="B860">
        <v>2.3013443707268322E-2</v>
      </c>
      <c r="C860">
        <v>2.2842824725528454E-2</v>
      </c>
      <c r="D860">
        <v>6.9557729240612431E-3</v>
      </c>
      <c r="E860">
        <v>8.1076897457927899E-3</v>
      </c>
      <c r="F860">
        <v>1.1125615297439051E-2</v>
      </c>
      <c r="G860">
        <v>2.1271633090922504E-2</v>
      </c>
      <c r="H860">
        <v>3.4268663880361094E-2</v>
      </c>
      <c r="I860">
        <v>1.5007182169241018E-2</v>
      </c>
      <c r="J860">
        <v>2.4016902955331543E-2</v>
      </c>
    </row>
    <row r="861" spans="1:10" x14ac:dyDescent="0.4">
      <c r="A861">
        <v>8.9469174197177592E-3</v>
      </c>
      <c r="B861">
        <v>2.3013443707268322E-2</v>
      </c>
      <c r="C861">
        <v>2.2842824725528454E-2</v>
      </c>
      <c r="D861">
        <v>6.9557729240612431E-3</v>
      </c>
      <c r="E861">
        <v>8.1076897457927899E-3</v>
      </c>
      <c r="F861">
        <v>1.1125615297439051E-2</v>
      </c>
      <c r="G861">
        <v>2.1271633090922504E-2</v>
      </c>
      <c r="H861">
        <v>3.4268663880361094E-2</v>
      </c>
      <c r="I861">
        <v>1.5007182169241018E-2</v>
      </c>
      <c r="J861">
        <v>2.4016902955331543E-2</v>
      </c>
    </row>
    <row r="862" spans="1:10" x14ac:dyDescent="0.4">
      <c r="A862">
        <v>8.9469174197177592E-3</v>
      </c>
      <c r="B862">
        <v>2.3013443707268322E-2</v>
      </c>
      <c r="C862">
        <v>2.2842824725528454E-2</v>
      </c>
      <c r="D862">
        <v>6.9557729240612431E-3</v>
      </c>
      <c r="E862">
        <v>8.1076897457927899E-3</v>
      </c>
      <c r="F862">
        <v>1.1125615297439051E-2</v>
      </c>
      <c r="G862">
        <v>2.1271633090922504E-2</v>
      </c>
      <c r="H862">
        <v>3.4268663880361094E-2</v>
      </c>
      <c r="I862">
        <v>1.5007182169241018E-2</v>
      </c>
      <c r="J862">
        <v>2.4016902955331543E-2</v>
      </c>
    </row>
    <row r="863" spans="1:10" x14ac:dyDescent="0.4">
      <c r="A863">
        <v>8.9469174197177592E-3</v>
      </c>
      <c r="B863">
        <v>2.3013443707268322E-2</v>
      </c>
      <c r="C863">
        <v>2.2842824725528454E-2</v>
      </c>
      <c r="D863">
        <v>6.9557729240612431E-3</v>
      </c>
      <c r="E863">
        <v>8.1076897457927899E-3</v>
      </c>
      <c r="F863">
        <v>1.1125615297439051E-2</v>
      </c>
      <c r="G863">
        <v>2.1271633090922504E-2</v>
      </c>
      <c r="H863">
        <v>3.4268663880361094E-2</v>
      </c>
      <c r="I863">
        <v>1.5007182169241018E-2</v>
      </c>
      <c r="J863">
        <v>2.4016902955331543E-2</v>
      </c>
    </row>
    <row r="864" spans="1:10" x14ac:dyDescent="0.4">
      <c r="A864">
        <v>8.9469174197177592E-3</v>
      </c>
      <c r="B864">
        <v>2.3013443707268322E-2</v>
      </c>
      <c r="C864">
        <v>2.2842824725528454E-2</v>
      </c>
      <c r="D864">
        <v>6.9557729240612431E-3</v>
      </c>
      <c r="E864">
        <v>8.1076897457927899E-3</v>
      </c>
      <c r="F864">
        <v>1.1125615297439051E-2</v>
      </c>
      <c r="G864">
        <v>2.1271633090922504E-2</v>
      </c>
      <c r="H864">
        <v>3.4268663880361094E-2</v>
      </c>
      <c r="I864">
        <v>1.5007182169241018E-2</v>
      </c>
      <c r="J864">
        <v>2.4016902955331543E-2</v>
      </c>
    </row>
    <row r="865" spans="1:10" x14ac:dyDescent="0.4">
      <c r="A865">
        <v>8.9469174197177592E-3</v>
      </c>
      <c r="B865">
        <v>2.3013443707268322E-2</v>
      </c>
      <c r="C865">
        <v>2.2842824725528454E-2</v>
      </c>
      <c r="D865">
        <v>6.9557729240612431E-3</v>
      </c>
      <c r="E865">
        <v>8.1076897457927899E-3</v>
      </c>
      <c r="F865">
        <v>1.1125615297439051E-2</v>
      </c>
      <c r="G865">
        <v>2.1271633090922504E-2</v>
      </c>
      <c r="H865">
        <v>3.4268663880361094E-2</v>
      </c>
      <c r="I865">
        <v>1.5007182169241018E-2</v>
      </c>
      <c r="J865">
        <v>2.4016902955331543E-2</v>
      </c>
    </row>
    <row r="866" spans="1:10" x14ac:dyDescent="0.4">
      <c r="A866">
        <v>8.9469174197177592E-3</v>
      </c>
      <c r="B866">
        <v>2.3013443707268322E-2</v>
      </c>
      <c r="C866">
        <v>2.2842824725528454E-2</v>
      </c>
      <c r="D866">
        <v>6.9557729240612431E-3</v>
      </c>
      <c r="E866">
        <v>8.1076897457927899E-3</v>
      </c>
      <c r="F866">
        <v>1.1125615297439051E-2</v>
      </c>
      <c r="G866">
        <v>2.1271633090922504E-2</v>
      </c>
      <c r="H866">
        <v>3.4268663880361094E-2</v>
      </c>
      <c r="I866">
        <v>1.5007182169241018E-2</v>
      </c>
      <c r="J866">
        <v>2.4016902955331543E-2</v>
      </c>
    </row>
    <row r="867" spans="1:10" x14ac:dyDescent="0.4">
      <c r="A867">
        <v>8.9469174197177592E-3</v>
      </c>
      <c r="B867">
        <v>2.3013443707268322E-2</v>
      </c>
      <c r="C867">
        <v>2.2842824725528454E-2</v>
      </c>
      <c r="D867">
        <v>6.9557729240612431E-3</v>
      </c>
      <c r="E867">
        <v>8.1076897457927899E-3</v>
      </c>
      <c r="F867">
        <v>1.1125615297439051E-2</v>
      </c>
      <c r="G867">
        <v>2.1271633090922504E-2</v>
      </c>
      <c r="H867">
        <v>3.4268663880361094E-2</v>
      </c>
      <c r="I867">
        <v>1.5007182169241018E-2</v>
      </c>
      <c r="J867">
        <v>2.4016902955331543E-2</v>
      </c>
    </row>
    <row r="868" spans="1:10" x14ac:dyDescent="0.4">
      <c r="A868">
        <v>8.9469174197177592E-3</v>
      </c>
      <c r="B868">
        <v>2.3013443707268322E-2</v>
      </c>
      <c r="C868">
        <v>2.2842824725528454E-2</v>
      </c>
      <c r="D868">
        <v>6.9557729240612431E-3</v>
      </c>
      <c r="E868">
        <v>8.1076897457927899E-3</v>
      </c>
      <c r="F868">
        <v>1.1125615297439051E-2</v>
      </c>
      <c r="G868">
        <v>2.1271633090922504E-2</v>
      </c>
      <c r="H868">
        <v>3.4268663880361094E-2</v>
      </c>
      <c r="I868">
        <v>1.5007182169241018E-2</v>
      </c>
      <c r="J868">
        <v>2.4016902955331543E-2</v>
      </c>
    </row>
    <row r="869" spans="1:10" x14ac:dyDescent="0.4">
      <c r="A869">
        <v>8.9469174197177592E-3</v>
      </c>
      <c r="B869">
        <v>2.3013443707268322E-2</v>
      </c>
      <c r="C869">
        <v>2.2842824725528454E-2</v>
      </c>
      <c r="D869">
        <v>6.9557729240612431E-3</v>
      </c>
      <c r="E869">
        <v>8.1076897457927899E-3</v>
      </c>
      <c r="F869">
        <v>1.1125615297439051E-2</v>
      </c>
      <c r="G869">
        <v>2.1271633090922504E-2</v>
      </c>
      <c r="H869">
        <v>3.4268663880361094E-2</v>
      </c>
      <c r="I869">
        <v>1.5007182169241018E-2</v>
      </c>
      <c r="J869">
        <v>2.4016902955331543E-2</v>
      </c>
    </row>
    <row r="870" spans="1:10" x14ac:dyDescent="0.4">
      <c r="A870">
        <v>8.9469174197177592E-3</v>
      </c>
      <c r="B870">
        <v>2.3013443707268322E-2</v>
      </c>
      <c r="C870">
        <v>2.2842824725528454E-2</v>
      </c>
      <c r="D870">
        <v>6.9557729240612431E-3</v>
      </c>
      <c r="E870">
        <v>8.1076897457927899E-3</v>
      </c>
      <c r="F870">
        <v>1.1125615297439051E-2</v>
      </c>
      <c r="G870">
        <v>2.1271633090922504E-2</v>
      </c>
      <c r="H870">
        <v>3.4268663880361094E-2</v>
      </c>
      <c r="I870">
        <v>1.5007182169241018E-2</v>
      </c>
      <c r="J870">
        <v>2.4016902955331543E-2</v>
      </c>
    </row>
    <row r="871" spans="1:10" x14ac:dyDescent="0.4">
      <c r="A871">
        <v>8.9469174197177592E-3</v>
      </c>
      <c r="B871">
        <v>2.3013443707268322E-2</v>
      </c>
      <c r="C871">
        <v>2.2842824725528454E-2</v>
      </c>
      <c r="D871">
        <v>6.9557729240612431E-3</v>
      </c>
      <c r="E871">
        <v>8.1076897457927899E-3</v>
      </c>
      <c r="F871">
        <v>1.1125615297439051E-2</v>
      </c>
      <c r="G871">
        <v>2.1271633090922504E-2</v>
      </c>
      <c r="H871">
        <v>3.4268663880361094E-2</v>
      </c>
      <c r="I871">
        <v>1.5007182169241018E-2</v>
      </c>
      <c r="J871">
        <v>2.4016902955331543E-2</v>
      </c>
    </row>
    <row r="872" spans="1:10" x14ac:dyDescent="0.4">
      <c r="A872">
        <v>8.9469174197177592E-3</v>
      </c>
      <c r="B872">
        <v>2.3013443707268322E-2</v>
      </c>
      <c r="C872">
        <v>2.2842824725528454E-2</v>
      </c>
      <c r="D872">
        <v>6.9557729240612431E-3</v>
      </c>
      <c r="E872">
        <v>8.1076897457927899E-3</v>
      </c>
      <c r="F872">
        <v>1.1125615297439051E-2</v>
      </c>
      <c r="G872">
        <v>2.1271633090922504E-2</v>
      </c>
      <c r="H872">
        <v>3.4268663880361094E-2</v>
      </c>
      <c r="I872">
        <v>1.5007182169241018E-2</v>
      </c>
      <c r="J872">
        <v>2.4016902955331543E-2</v>
      </c>
    </row>
    <row r="873" spans="1:10" x14ac:dyDescent="0.4">
      <c r="A873">
        <v>8.9469174197177592E-3</v>
      </c>
      <c r="B873">
        <v>2.3013443707268322E-2</v>
      </c>
      <c r="C873">
        <v>2.2842824725528454E-2</v>
      </c>
      <c r="D873">
        <v>6.9557729240612431E-3</v>
      </c>
      <c r="E873">
        <v>8.1076897457927899E-3</v>
      </c>
      <c r="F873">
        <v>1.1125615297439051E-2</v>
      </c>
      <c r="G873">
        <v>2.1271633090922504E-2</v>
      </c>
      <c r="H873">
        <v>3.4268663880361094E-2</v>
      </c>
      <c r="I873">
        <v>1.5007182169241018E-2</v>
      </c>
      <c r="J873">
        <v>2.4016902955331543E-2</v>
      </c>
    </row>
    <row r="874" spans="1:10" x14ac:dyDescent="0.4">
      <c r="A874">
        <v>8.9469174197177592E-3</v>
      </c>
      <c r="B874">
        <v>2.3013443707268322E-2</v>
      </c>
      <c r="C874">
        <v>2.2842824725528454E-2</v>
      </c>
      <c r="D874">
        <v>6.9557729240612431E-3</v>
      </c>
      <c r="E874">
        <v>8.1076897457927899E-3</v>
      </c>
      <c r="F874">
        <v>1.1125615297439051E-2</v>
      </c>
      <c r="G874">
        <v>2.1271633090922504E-2</v>
      </c>
      <c r="H874">
        <v>3.4268663880361094E-2</v>
      </c>
      <c r="I874">
        <v>1.5007182169241018E-2</v>
      </c>
      <c r="J874">
        <v>2.4016902955331543E-2</v>
      </c>
    </row>
    <row r="875" spans="1:10" x14ac:dyDescent="0.4">
      <c r="A875">
        <v>8.9469174197177592E-3</v>
      </c>
      <c r="B875">
        <v>2.3013443707268322E-2</v>
      </c>
      <c r="C875">
        <v>2.2842824725528454E-2</v>
      </c>
      <c r="D875">
        <v>6.9557729240612431E-3</v>
      </c>
      <c r="E875">
        <v>8.1076897457927899E-3</v>
      </c>
      <c r="F875">
        <v>1.1125615297439051E-2</v>
      </c>
      <c r="G875">
        <v>2.1271633090922504E-2</v>
      </c>
      <c r="H875">
        <v>3.4268663880361094E-2</v>
      </c>
      <c r="I875">
        <v>1.5007182169241018E-2</v>
      </c>
      <c r="J875">
        <v>2.4016902955331543E-2</v>
      </c>
    </row>
    <row r="876" spans="1:10" x14ac:dyDescent="0.4">
      <c r="A876">
        <v>8.9469174197177592E-3</v>
      </c>
      <c r="B876">
        <v>2.3013443707268322E-2</v>
      </c>
      <c r="C876">
        <v>2.2842824725528454E-2</v>
      </c>
      <c r="D876">
        <v>6.9557729240612431E-3</v>
      </c>
      <c r="E876">
        <v>8.1076897457927899E-3</v>
      </c>
      <c r="F876">
        <v>1.1125615297439051E-2</v>
      </c>
      <c r="G876">
        <v>2.1271633090922504E-2</v>
      </c>
      <c r="H876">
        <v>3.4268663880361094E-2</v>
      </c>
      <c r="I876">
        <v>1.5007182169241018E-2</v>
      </c>
      <c r="J876">
        <v>2.4016902955331543E-2</v>
      </c>
    </row>
    <row r="877" spans="1:10" x14ac:dyDescent="0.4">
      <c r="A877">
        <v>8.9469174197177592E-3</v>
      </c>
      <c r="B877">
        <v>2.3013443707268322E-2</v>
      </c>
      <c r="C877">
        <v>2.2842824725528454E-2</v>
      </c>
      <c r="D877">
        <v>6.9557729240612431E-3</v>
      </c>
      <c r="E877">
        <v>8.1076897457927899E-3</v>
      </c>
      <c r="F877">
        <v>1.1125615297439051E-2</v>
      </c>
      <c r="G877">
        <v>2.1271633090922504E-2</v>
      </c>
      <c r="H877">
        <v>3.4268663880361094E-2</v>
      </c>
      <c r="I877">
        <v>1.5007182169241018E-2</v>
      </c>
      <c r="J877">
        <v>2.4016902955331543E-2</v>
      </c>
    </row>
    <row r="878" spans="1:10" x14ac:dyDescent="0.4">
      <c r="A878">
        <v>8.9469174197177592E-3</v>
      </c>
      <c r="B878">
        <v>2.3013443707268322E-2</v>
      </c>
      <c r="C878">
        <v>2.2842824725528454E-2</v>
      </c>
      <c r="D878">
        <v>6.9557729240612431E-3</v>
      </c>
      <c r="E878">
        <v>8.1076897457927899E-3</v>
      </c>
      <c r="F878">
        <v>1.1125615297439051E-2</v>
      </c>
      <c r="G878">
        <v>2.1271633090922504E-2</v>
      </c>
      <c r="H878">
        <v>3.4268663880361094E-2</v>
      </c>
      <c r="I878">
        <v>1.5007182169241018E-2</v>
      </c>
      <c r="J878">
        <v>2.4016902955331543E-2</v>
      </c>
    </row>
    <row r="879" spans="1:10" x14ac:dyDescent="0.4">
      <c r="A879">
        <v>8.9469174197177592E-3</v>
      </c>
      <c r="B879">
        <v>2.3013443707268322E-2</v>
      </c>
      <c r="C879">
        <v>2.2842824725528454E-2</v>
      </c>
      <c r="D879">
        <v>6.9557729240612431E-3</v>
      </c>
      <c r="E879">
        <v>8.1076897457927899E-3</v>
      </c>
      <c r="F879">
        <v>1.1125615297439051E-2</v>
      </c>
      <c r="G879">
        <v>2.1271633090922504E-2</v>
      </c>
      <c r="H879">
        <v>3.4268663880361094E-2</v>
      </c>
      <c r="I879">
        <v>1.5007182169241018E-2</v>
      </c>
      <c r="J879">
        <v>2.4016902955331543E-2</v>
      </c>
    </row>
    <row r="880" spans="1:10" x14ac:dyDescent="0.4">
      <c r="A880">
        <v>8.9469174197177592E-3</v>
      </c>
      <c r="B880">
        <v>2.3013443707268322E-2</v>
      </c>
      <c r="C880">
        <v>2.2842824725528454E-2</v>
      </c>
      <c r="D880">
        <v>6.9557729240612431E-3</v>
      </c>
      <c r="E880">
        <v>8.1076897457927899E-3</v>
      </c>
      <c r="F880">
        <v>1.1125615297439051E-2</v>
      </c>
      <c r="G880">
        <v>2.1271633090922504E-2</v>
      </c>
      <c r="H880">
        <v>3.4268663880361094E-2</v>
      </c>
      <c r="I880">
        <v>1.5007182169241018E-2</v>
      </c>
      <c r="J880">
        <v>2.4016902955331543E-2</v>
      </c>
    </row>
    <row r="881" spans="1:10" x14ac:dyDescent="0.4">
      <c r="A881">
        <v>8.9469174197177592E-3</v>
      </c>
      <c r="B881">
        <v>2.3013443707268322E-2</v>
      </c>
      <c r="C881">
        <v>2.2842824725528454E-2</v>
      </c>
      <c r="D881">
        <v>6.9557729240612431E-3</v>
      </c>
      <c r="E881">
        <v>8.1076897457927899E-3</v>
      </c>
      <c r="F881">
        <v>1.1125615297439051E-2</v>
      </c>
      <c r="G881">
        <v>2.1271633090922504E-2</v>
      </c>
      <c r="H881">
        <v>3.4268663880361094E-2</v>
      </c>
      <c r="I881">
        <v>1.5007182169241018E-2</v>
      </c>
      <c r="J881">
        <v>2.4016902955331543E-2</v>
      </c>
    </row>
    <row r="882" spans="1:10" x14ac:dyDescent="0.4">
      <c r="A882">
        <v>8.9469174197177592E-3</v>
      </c>
      <c r="B882">
        <v>2.3013443707268322E-2</v>
      </c>
      <c r="C882">
        <v>2.2842824725528454E-2</v>
      </c>
      <c r="D882">
        <v>6.9557729240612431E-3</v>
      </c>
      <c r="E882">
        <v>8.1076897457927899E-3</v>
      </c>
      <c r="F882">
        <v>1.1125615297439051E-2</v>
      </c>
      <c r="G882">
        <v>2.1271633090922504E-2</v>
      </c>
      <c r="H882">
        <v>3.4268663880361094E-2</v>
      </c>
      <c r="I882">
        <v>1.5007182169241018E-2</v>
      </c>
      <c r="J882">
        <v>2.4016902955331543E-2</v>
      </c>
    </row>
    <row r="883" spans="1:10" x14ac:dyDescent="0.4">
      <c r="A883">
        <v>8.9469174197177592E-3</v>
      </c>
      <c r="B883">
        <v>2.3013443707268322E-2</v>
      </c>
      <c r="C883">
        <v>2.2842824725528454E-2</v>
      </c>
      <c r="D883">
        <v>6.9557729240612431E-3</v>
      </c>
      <c r="E883">
        <v>8.1076897457927899E-3</v>
      </c>
      <c r="F883">
        <v>1.1125615297439051E-2</v>
      </c>
      <c r="G883">
        <v>2.1271633090922504E-2</v>
      </c>
      <c r="H883">
        <v>3.4268663880361094E-2</v>
      </c>
      <c r="I883">
        <v>1.5007182169241018E-2</v>
      </c>
      <c r="J883">
        <v>2.4016902955331543E-2</v>
      </c>
    </row>
    <row r="884" spans="1:10" x14ac:dyDescent="0.4">
      <c r="A884">
        <v>8.9469174197177592E-3</v>
      </c>
      <c r="B884">
        <v>2.3013443707268322E-2</v>
      </c>
      <c r="C884">
        <v>2.2842824725528454E-2</v>
      </c>
      <c r="D884">
        <v>6.9557729240612431E-3</v>
      </c>
      <c r="E884">
        <v>8.1076897457927899E-3</v>
      </c>
      <c r="F884">
        <v>1.1125615297439051E-2</v>
      </c>
      <c r="G884">
        <v>2.1271633090922504E-2</v>
      </c>
      <c r="H884">
        <v>3.4268663880361094E-2</v>
      </c>
      <c r="I884">
        <v>1.5007182169241018E-2</v>
      </c>
      <c r="J884">
        <v>2.4016902955331543E-2</v>
      </c>
    </row>
    <row r="885" spans="1:10" x14ac:dyDescent="0.4">
      <c r="A885">
        <v>8.9469174197177592E-3</v>
      </c>
      <c r="B885">
        <v>2.3013443707268322E-2</v>
      </c>
      <c r="C885">
        <v>2.2842824725528454E-2</v>
      </c>
      <c r="D885">
        <v>6.9557729240612431E-3</v>
      </c>
      <c r="E885">
        <v>8.1076897457927899E-3</v>
      </c>
      <c r="F885">
        <v>1.1125615297439051E-2</v>
      </c>
      <c r="G885">
        <v>2.1271633090922504E-2</v>
      </c>
      <c r="H885">
        <v>3.4268663880361094E-2</v>
      </c>
      <c r="I885">
        <v>1.5007182169241018E-2</v>
      </c>
      <c r="J885">
        <v>2.4016902955331543E-2</v>
      </c>
    </row>
    <row r="886" spans="1:10" x14ac:dyDescent="0.4">
      <c r="A886">
        <v>8.9469174197177592E-3</v>
      </c>
      <c r="B886">
        <v>2.3013443707268322E-2</v>
      </c>
      <c r="C886">
        <v>2.2842824725528454E-2</v>
      </c>
      <c r="D886">
        <v>6.9557729240612431E-3</v>
      </c>
      <c r="E886">
        <v>8.1076897457927899E-3</v>
      </c>
      <c r="F886">
        <v>1.1125615297439051E-2</v>
      </c>
      <c r="G886">
        <v>2.1271633090922504E-2</v>
      </c>
      <c r="H886">
        <v>3.4268663880361094E-2</v>
      </c>
      <c r="I886">
        <v>1.5007182169241018E-2</v>
      </c>
      <c r="J886">
        <v>2.4016902955331543E-2</v>
      </c>
    </row>
    <row r="887" spans="1:10" x14ac:dyDescent="0.4">
      <c r="A887">
        <v>8.9469174197177592E-3</v>
      </c>
      <c r="B887">
        <v>2.3013443707268322E-2</v>
      </c>
      <c r="C887">
        <v>2.2842824725528454E-2</v>
      </c>
      <c r="D887">
        <v>6.9557729240612431E-3</v>
      </c>
      <c r="E887">
        <v>8.1076897457927899E-3</v>
      </c>
      <c r="F887">
        <v>1.1125615297439051E-2</v>
      </c>
      <c r="G887">
        <v>2.1271633090922504E-2</v>
      </c>
      <c r="H887">
        <v>3.4268663880361094E-2</v>
      </c>
      <c r="I887">
        <v>1.5007182169241018E-2</v>
      </c>
      <c r="J887">
        <v>2.4016902955331543E-2</v>
      </c>
    </row>
    <row r="888" spans="1:10" x14ac:dyDescent="0.4">
      <c r="A888">
        <v>8.9469174197177592E-3</v>
      </c>
      <c r="B888">
        <v>2.3013443707268322E-2</v>
      </c>
      <c r="C888">
        <v>2.2842824725528454E-2</v>
      </c>
      <c r="D888">
        <v>6.9557729240612431E-3</v>
      </c>
      <c r="E888">
        <v>8.1076897457927899E-3</v>
      </c>
      <c r="F888">
        <v>1.1125615297439051E-2</v>
      </c>
      <c r="G888">
        <v>2.1271633090922504E-2</v>
      </c>
      <c r="H888">
        <v>3.4268663880361094E-2</v>
      </c>
      <c r="I888">
        <v>1.5007182169241018E-2</v>
      </c>
      <c r="J888">
        <v>2.4016902955331543E-2</v>
      </c>
    </row>
    <row r="889" spans="1:10" x14ac:dyDescent="0.4">
      <c r="A889">
        <v>8.9469174197177592E-3</v>
      </c>
      <c r="B889">
        <v>2.3013443707268322E-2</v>
      </c>
      <c r="C889">
        <v>2.2842824725528454E-2</v>
      </c>
      <c r="D889">
        <v>6.9557729240612431E-3</v>
      </c>
      <c r="E889">
        <v>8.1076897457927899E-3</v>
      </c>
      <c r="F889">
        <v>1.1125615297439051E-2</v>
      </c>
      <c r="G889">
        <v>2.1271633090922504E-2</v>
      </c>
      <c r="H889">
        <v>3.4268663880361094E-2</v>
      </c>
      <c r="I889">
        <v>1.5007182169241018E-2</v>
      </c>
      <c r="J889">
        <v>2.4016902955331543E-2</v>
      </c>
    </row>
    <row r="890" spans="1:10" x14ac:dyDescent="0.4">
      <c r="A890">
        <v>8.9469174197177592E-3</v>
      </c>
      <c r="B890">
        <v>2.3013443707268322E-2</v>
      </c>
      <c r="C890">
        <v>2.2842824725528454E-2</v>
      </c>
      <c r="D890">
        <v>6.9557729240612431E-3</v>
      </c>
      <c r="E890">
        <v>8.1076897457927899E-3</v>
      </c>
      <c r="F890">
        <v>1.1125615297439051E-2</v>
      </c>
      <c r="G890">
        <v>2.1271633090922504E-2</v>
      </c>
      <c r="H890">
        <v>3.4268663880361094E-2</v>
      </c>
      <c r="I890">
        <v>1.5007182169241018E-2</v>
      </c>
      <c r="J890">
        <v>2.4016902955331543E-2</v>
      </c>
    </row>
    <row r="891" spans="1:10" x14ac:dyDescent="0.4">
      <c r="A891">
        <v>8.9469174197177592E-3</v>
      </c>
      <c r="B891">
        <v>2.3013443707268322E-2</v>
      </c>
      <c r="C891">
        <v>2.2842824725528454E-2</v>
      </c>
      <c r="D891">
        <v>6.9557729240612431E-3</v>
      </c>
      <c r="E891">
        <v>8.1076897457927899E-3</v>
      </c>
      <c r="F891">
        <v>1.1125615297439051E-2</v>
      </c>
      <c r="G891">
        <v>2.1271633090922504E-2</v>
      </c>
      <c r="H891">
        <v>3.4268663880361094E-2</v>
      </c>
      <c r="I891">
        <v>1.5007182169241018E-2</v>
      </c>
      <c r="J891">
        <v>2.4016902955331543E-2</v>
      </c>
    </row>
    <row r="892" spans="1:10" x14ac:dyDescent="0.4">
      <c r="A892">
        <v>8.9469174197177592E-3</v>
      </c>
      <c r="B892">
        <v>2.3013443707268322E-2</v>
      </c>
      <c r="C892">
        <v>2.2842824725528454E-2</v>
      </c>
      <c r="D892">
        <v>6.9557729240612431E-3</v>
      </c>
      <c r="E892">
        <v>8.1076897457927899E-3</v>
      </c>
      <c r="F892">
        <v>1.1125615297439051E-2</v>
      </c>
      <c r="G892">
        <v>2.1271633090922504E-2</v>
      </c>
      <c r="H892">
        <v>3.4268663880361094E-2</v>
      </c>
      <c r="I892">
        <v>1.5007182169241018E-2</v>
      </c>
      <c r="J892">
        <v>2.4016902955331543E-2</v>
      </c>
    </row>
    <row r="893" spans="1:10" x14ac:dyDescent="0.4">
      <c r="A893">
        <v>8.9469174197177592E-3</v>
      </c>
      <c r="B893">
        <v>2.3013443707268322E-2</v>
      </c>
      <c r="C893">
        <v>2.2842824725528454E-2</v>
      </c>
      <c r="D893">
        <v>6.9557729240612431E-3</v>
      </c>
      <c r="E893">
        <v>8.1076897457927899E-3</v>
      </c>
      <c r="F893">
        <v>1.1125615297439051E-2</v>
      </c>
      <c r="G893">
        <v>2.1271633090922504E-2</v>
      </c>
      <c r="H893">
        <v>3.4268663880361094E-2</v>
      </c>
      <c r="I893">
        <v>1.5007182169241018E-2</v>
      </c>
      <c r="J893">
        <v>2.4016902955331543E-2</v>
      </c>
    </row>
    <row r="894" spans="1:10" x14ac:dyDescent="0.4">
      <c r="A894">
        <v>8.9469174197177592E-3</v>
      </c>
      <c r="B894">
        <v>2.3013443707268322E-2</v>
      </c>
      <c r="C894">
        <v>2.2842824725528454E-2</v>
      </c>
      <c r="D894">
        <v>6.9557729240612431E-3</v>
      </c>
      <c r="E894">
        <v>8.1076897457927899E-3</v>
      </c>
      <c r="F894">
        <v>1.1125615297439051E-2</v>
      </c>
      <c r="G894">
        <v>2.1271633090922504E-2</v>
      </c>
      <c r="H894">
        <v>3.4268663880361094E-2</v>
      </c>
      <c r="I894">
        <v>1.5007182169241018E-2</v>
      </c>
      <c r="J894">
        <v>2.4016902955331543E-2</v>
      </c>
    </row>
    <row r="895" spans="1:10" x14ac:dyDescent="0.4">
      <c r="A895">
        <v>8.9469174197177592E-3</v>
      </c>
      <c r="B895">
        <v>2.3013443707268322E-2</v>
      </c>
      <c r="C895">
        <v>2.2842824725528454E-2</v>
      </c>
      <c r="D895">
        <v>6.9557729240612431E-3</v>
      </c>
      <c r="E895">
        <v>8.1076897457927899E-3</v>
      </c>
      <c r="F895">
        <v>1.1125615297439051E-2</v>
      </c>
      <c r="G895">
        <v>2.1271633090922504E-2</v>
      </c>
      <c r="H895">
        <v>3.4268663880361094E-2</v>
      </c>
      <c r="I895">
        <v>1.5007182169241018E-2</v>
      </c>
      <c r="J895">
        <v>2.4016902955331543E-2</v>
      </c>
    </row>
    <row r="896" spans="1:10" x14ac:dyDescent="0.4">
      <c r="A896">
        <v>8.9469174197177592E-3</v>
      </c>
      <c r="B896">
        <v>2.3013443707268322E-2</v>
      </c>
      <c r="C896">
        <v>2.2842824725528454E-2</v>
      </c>
      <c r="D896">
        <v>6.9557729240612431E-3</v>
      </c>
      <c r="E896">
        <v>8.1076897457927899E-3</v>
      </c>
      <c r="F896">
        <v>1.1125615297439051E-2</v>
      </c>
      <c r="G896">
        <v>2.1271633090922504E-2</v>
      </c>
      <c r="H896">
        <v>3.4268663880361094E-2</v>
      </c>
      <c r="I896">
        <v>1.5007182169241018E-2</v>
      </c>
      <c r="J896">
        <v>2.4016902955331543E-2</v>
      </c>
    </row>
    <row r="897" spans="1:10" x14ac:dyDescent="0.4">
      <c r="A897">
        <v>8.9469174197177592E-3</v>
      </c>
      <c r="B897">
        <v>2.3013443707268322E-2</v>
      </c>
      <c r="C897">
        <v>2.2842824725528454E-2</v>
      </c>
      <c r="D897">
        <v>6.9557729240612431E-3</v>
      </c>
      <c r="E897">
        <v>8.1076897457927899E-3</v>
      </c>
      <c r="F897">
        <v>1.1125615297439051E-2</v>
      </c>
      <c r="G897">
        <v>2.1271633090922504E-2</v>
      </c>
      <c r="H897">
        <v>3.4268663880361094E-2</v>
      </c>
      <c r="I897">
        <v>1.5007182169241018E-2</v>
      </c>
      <c r="J897">
        <v>2.4016902955331543E-2</v>
      </c>
    </row>
    <row r="898" spans="1:10" x14ac:dyDescent="0.4">
      <c r="A898">
        <v>8.9469174197177592E-3</v>
      </c>
      <c r="B898">
        <v>2.3013443707268322E-2</v>
      </c>
      <c r="C898">
        <v>2.2842824725528454E-2</v>
      </c>
      <c r="D898">
        <v>6.9557729240612431E-3</v>
      </c>
      <c r="E898">
        <v>8.1076897457927899E-3</v>
      </c>
      <c r="F898">
        <v>1.1125615297439051E-2</v>
      </c>
      <c r="G898">
        <v>2.1271633090922504E-2</v>
      </c>
      <c r="H898">
        <v>3.4268663880361094E-2</v>
      </c>
      <c r="I898">
        <v>1.5007182169241018E-2</v>
      </c>
      <c r="J898">
        <v>2.4016902955331543E-2</v>
      </c>
    </row>
    <row r="899" spans="1:10" x14ac:dyDescent="0.4">
      <c r="A899">
        <v>8.9469174197177592E-3</v>
      </c>
      <c r="B899">
        <v>2.3013443707268322E-2</v>
      </c>
      <c r="C899">
        <v>2.2842824725528454E-2</v>
      </c>
      <c r="D899">
        <v>6.9557729240612431E-3</v>
      </c>
      <c r="E899">
        <v>8.1076897457927899E-3</v>
      </c>
      <c r="F899">
        <v>1.1125615297439051E-2</v>
      </c>
      <c r="G899">
        <v>2.1271633090922504E-2</v>
      </c>
      <c r="H899">
        <v>3.4268663880361094E-2</v>
      </c>
      <c r="I899">
        <v>1.5007182169241018E-2</v>
      </c>
      <c r="J899">
        <v>2.4016902955331543E-2</v>
      </c>
    </row>
    <row r="900" spans="1:10" x14ac:dyDescent="0.4">
      <c r="A900">
        <v>8.9469174197177592E-3</v>
      </c>
      <c r="B900">
        <v>2.3013443707268322E-2</v>
      </c>
      <c r="C900">
        <v>2.2842824725528454E-2</v>
      </c>
      <c r="D900">
        <v>6.9557729240612431E-3</v>
      </c>
      <c r="E900">
        <v>8.1076897457927899E-3</v>
      </c>
      <c r="F900">
        <v>1.1125615297439051E-2</v>
      </c>
      <c r="G900">
        <v>2.1271633090922504E-2</v>
      </c>
      <c r="H900">
        <v>3.4268663880361094E-2</v>
      </c>
      <c r="I900">
        <v>1.5007182169241018E-2</v>
      </c>
      <c r="J900">
        <v>2.4016902955331543E-2</v>
      </c>
    </row>
    <row r="901" spans="1:10" x14ac:dyDescent="0.4">
      <c r="A901">
        <v>8.9469174197177592E-3</v>
      </c>
      <c r="B901">
        <v>2.3013443707268322E-2</v>
      </c>
      <c r="C901">
        <v>2.2842824725528454E-2</v>
      </c>
      <c r="D901">
        <v>6.9557729240612431E-3</v>
      </c>
      <c r="E901">
        <v>8.1076897457927899E-3</v>
      </c>
      <c r="F901">
        <v>1.1125615297439051E-2</v>
      </c>
      <c r="G901">
        <v>2.1271633090922504E-2</v>
      </c>
      <c r="H901">
        <v>3.4268663880361094E-2</v>
      </c>
      <c r="I901">
        <v>1.5007182169241018E-2</v>
      </c>
      <c r="J901">
        <v>2.4016902955331543E-2</v>
      </c>
    </row>
    <row r="902" spans="1:10" x14ac:dyDescent="0.4">
      <c r="A902">
        <v>8.9469174197177592E-3</v>
      </c>
      <c r="B902">
        <v>2.3013443707268322E-2</v>
      </c>
      <c r="C902">
        <v>2.2842824725528454E-2</v>
      </c>
      <c r="D902">
        <v>6.9557729240612431E-3</v>
      </c>
      <c r="E902">
        <v>8.1076897457927899E-3</v>
      </c>
      <c r="F902">
        <v>1.1125615297439051E-2</v>
      </c>
      <c r="G902">
        <v>2.1271633090922504E-2</v>
      </c>
      <c r="H902">
        <v>3.4268663880361094E-2</v>
      </c>
      <c r="I902">
        <v>1.5007182169241018E-2</v>
      </c>
      <c r="J902">
        <v>2.4016902955331543E-2</v>
      </c>
    </row>
    <row r="903" spans="1:10" x14ac:dyDescent="0.4">
      <c r="A903">
        <v>8.9469174197177592E-3</v>
      </c>
      <c r="B903">
        <v>2.3013443707268322E-2</v>
      </c>
      <c r="C903">
        <v>2.2842824725528454E-2</v>
      </c>
      <c r="D903">
        <v>6.9557729240612431E-3</v>
      </c>
      <c r="E903">
        <v>8.1076897457927899E-3</v>
      </c>
      <c r="F903">
        <v>1.1125615297439051E-2</v>
      </c>
      <c r="G903">
        <v>2.1271633090922504E-2</v>
      </c>
      <c r="H903">
        <v>3.4268663880361094E-2</v>
      </c>
      <c r="I903">
        <v>1.5007182169241018E-2</v>
      </c>
      <c r="J903">
        <v>2.4016902955331543E-2</v>
      </c>
    </row>
    <row r="904" spans="1:10" x14ac:dyDescent="0.4">
      <c r="A904">
        <v>8.9469174197177592E-3</v>
      </c>
      <c r="B904">
        <v>2.3013443707268322E-2</v>
      </c>
      <c r="C904">
        <v>2.2842824725528454E-2</v>
      </c>
      <c r="D904">
        <v>6.9557729240612431E-3</v>
      </c>
      <c r="E904">
        <v>8.1076897457927899E-3</v>
      </c>
      <c r="F904">
        <v>1.1125615297439051E-2</v>
      </c>
      <c r="G904">
        <v>2.1271633090922504E-2</v>
      </c>
      <c r="H904">
        <v>3.4268663880361094E-2</v>
      </c>
      <c r="I904">
        <v>1.5007182169241018E-2</v>
      </c>
      <c r="J904">
        <v>2.4016902955331543E-2</v>
      </c>
    </row>
    <row r="905" spans="1:10" x14ac:dyDescent="0.4">
      <c r="A905">
        <v>8.9469174197177592E-3</v>
      </c>
      <c r="B905">
        <v>2.3013443707268322E-2</v>
      </c>
      <c r="C905">
        <v>2.2842824725528454E-2</v>
      </c>
      <c r="D905">
        <v>6.9557729240612431E-3</v>
      </c>
      <c r="E905">
        <v>8.1076897457927899E-3</v>
      </c>
      <c r="F905">
        <v>1.1125615297439051E-2</v>
      </c>
      <c r="G905">
        <v>2.1271633090922504E-2</v>
      </c>
      <c r="H905">
        <v>3.4268663880361094E-2</v>
      </c>
      <c r="I905">
        <v>1.5007182169241018E-2</v>
      </c>
      <c r="J905">
        <v>2.4016902955331543E-2</v>
      </c>
    </row>
    <row r="906" spans="1:10" x14ac:dyDescent="0.4">
      <c r="A906">
        <v>8.9469174197177592E-3</v>
      </c>
      <c r="B906">
        <v>2.3013443707268322E-2</v>
      </c>
      <c r="C906">
        <v>2.2842824725528454E-2</v>
      </c>
      <c r="D906">
        <v>6.9557729240612431E-3</v>
      </c>
      <c r="E906">
        <v>8.1076897457927899E-3</v>
      </c>
      <c r="F906">
        <v>1.1125615297439051E-2</v>
      </c>
      <c r="G906">
        <v>2.1271633090922504E-2</v>
      </c>
      <c r="H906">
        <v>3.4268663880361094E-2</v>
      </c>
      <c r="I906">
        <v>1.5007182169241018E-2</v>
      </c>
      <c r="J906">
        <v>2.4016902955331543E-2</v>
      </c>
    </row>
    <row r="907" spans="1:10" x14ac:dyDescent="0.4">
      <c r="A907">
        <v>8.9469174197177592E-3</v>
      </c>
      <c r="B907">
        <v>2.3013443707268322E-2</v>
      </c>
      <c r="C907">
        <v>2.2842824725528454E-2</v>
      </c>
      <c r="D907">
        <v>6.9557729240612431E-3</v>
      </c>
      <c r="E907">
        <v>8.1076897457927899E-3</v>
      </c>
      <c r="F907">
        <v>1.1125615297439051E-2</v>
      </c>
      <c r="G907">
        <v>2.1271633090922504E-2</v>
      </c>
      <c r="H907">
        <v>3.4268663880361094E-2</v>
      </c>
      <c r="I907">
        <v>1.5007182169241018E-2</v>
      </c>
      <c r="J907">
        <v>2.4016902955331543E-2</v>
      </c>
    </row>
    <row r="908" spans="1:10" x14ac:dyDescent="0.4">
      <c r="A908">
        <v>8.9469174197177592E-3</v>
      </c>
      <c r="B908">
        <v>2.3013443707268322E-2</v>
      </c>
      <c r="C908">
        <v>2.2842824725528454E-2</v>
      </c>
      <c r="D908">
        <v>6.9557729240612431E-3</v>
      </c>
      <c r="E908">
        <v>8.1076897457927899E-3</v>
      </c>
      <c r="F908">
        <v>1.1125615297439051E-2</v>
      </c>
      <c r="G908">
        <v>2.1271633090922504E-2</v>
      </c>
      <c r="H908">
        <v>3.4268663880361094E-2</v>
      </c>
      <c r="I908">
        <v>1.5007182169241018E-2</v>
      </c>
      <c r="J908">
        <v>2.4016902955331543E-2</v>
      </c>
    </row>
    <row r="909" spans="1:10" x14ac:dyDescent="0.4">
      <c r="A909">
        <v>8.9469174197177592E-3</v>
      </c>
      <c r="B909">
        <v>2.3013443707268322E-2</v>
      </c>
      <c r="C909">
        <v>2.2842824725528454E-2</v>
      </c>
      <c r="D909">
        <v>6.9557729240612431E-3</v>
      </c>
      <c r="E909">
        <v>8.1076897457927899E-3</v>
      </c>
      <c r="F909">
        <v>1.1125615297439051E-2</v>
      </c>
      <c r="G909">
        <v>2.1271633090922504E-2</v>
      </c>
      <c r="H909">
        <v>3.4268663880361094E-2</v>
      </c>
      <c r="I909">
        <v>1.5007182169241018E-2</v>
      </c>
      <c r="J909">
        <v>2.4016902955331543E-2</v>
      </c>
    </row>
    <row r="910" spans="1:10" x14ac:dyDescent="0.4">
      <c r="A910">
        <v>8.9469174197177592E-3</v>
      </c>
      <c r="B910">
        <v>2.3013443707268322E-2</v>
      </c>
      <c r="C910">
        <v>2.2842824725528454E-2</v>
      </c>
      <c r="D910">
        <v>6.9557729240612431E-3</v>
      </c>
      <c r="E910">
        <v>8.1076897457927899E-3</v>
      </c>
      <c r="F910">
        <v>1.1125615297439051E-2</v>
      </c>
      <c r="G910">
        <v>2.1271633090922504E-2</v>
      </c>
      <c r="H910">
        <v>3.4268663880361094E-2</v>
      </c>
      <c r="I910">
        <v>1.5007182169241018E-2</v>
      </c>
      <c r="J910">
        <v>2.4016902955331543E-2</v>
      </c>
    </row>
    <row r="911" spans="1:10" x14ac:dyDescent="0.4">
      <c r="A911">
        <v>8.9469174197177592E-3</v>
      </c>
      <c r="B911">
        <v>2.3013443707268322E-2</v>
      </c>
      <c r="C911">
        <v>2.2842824725528454E-2</v>
      </c>
      <c r="D911">
        <v>6.9557729240612431E-3</v>
      </c>
      <c r="E911">
        <v>8.1076897457927899E-3</v>
      </c>
      <c r="F911">
        <v>1.1125615297439051E-2</v>
      </c>
      <c r="G911">
        <v>2.1271633090922504E-2</v>
      </c>
      <c r="H911">
        <v>3.4268663880361094E-2</v>
      </c>
      <c r="I911">
        <v>1.5007182169241018E-2</v>
      </c>
      <c r="J911">
        <v>2.4016902955331543E-2</v>
      </c>
    </row>
    <row r="912" spans="1:10" x14ac:dyDescent="0.4">
      <c r="A912">
        <v>8.9469174197177592E-3</v>
      </c>
      <c r="B912">
        <v>2.3013443707268322E-2</v>
      </c>
      <c r="C912">
        <v>2.2842824725528454E-2</v>
      </c>
      <c r="D912">
        <v>6.9557729240612431E-3</v>
      </c>
      <c r="E912">
        <v>8.1076897457927899E-3</v>
      </c>
      <c r="F912">
        <v>1.1125615297439051E-2</v>
      </c>
      <c r="G912">
        <v>2.1271633090922504E-2</v>
      </c>
      <c r="H912">
        <v>3.4268663880361094E-2</v>
      </c>
      <c r="I912">
        <v>1.5007182169241018E-2</v>
      </c>
      <c r="J912">
        <v>2.4016902955331543E-2</v>
      </c>
    </row>
    <row r="913" spans="1:10" x14ac:dyDescent="0.4">
      <c r="A913">
        <v>8.9469174197177592E-3</v>
      </c>
      <c r="B913">
        <v>2.3013443707268322E-2</v>
      </c>
      <c r="C913">
        <v>2.2842824725528454E-2</v>
      </c>
      <c r="D913">
        <v>6.9557729240612431E-3</v>
      </c>
      <c r="E913">
        <v>8.1076897457927899E-3</v>
      </c>
      <c r="F913">
        <v>1.1125615297439051E-2</v>
      </c>
      <c r="G913">
        <v>2.1271633090922504E-2</v>
      </c>
      <c r="H913">
        <v>3.4268663880361094E-2</v>
      </c>
      <c r="I913">
        <v>1.5007182169241018E-2</v>
      </c>
      <c r="J913">
        <v>2.4016902955331543E-2</v>
      </c>
    </row>
    <row r="914" spans="1:10" x14ac:dyDescent="0.4">
      <c r="A914">
        <v>8.9469174197177592E-3</v>
      </c>
      <c r="B914">
        <v>2.3013443707268322E-2</v>
      </c>
      <c r="C914">
        <v>2.2842824725528454E-2</v>
      </c>
      <c r="D914">
        <v>6.9557729240612431E-3</v>
      </c>
      <c r="E914">
        <v>8.1076897457927899E-3</v>
      </c>
      <c r="F914">
        <v>1.1125615297439051E-2</v>
      </c>
      <c r="G914">
        <v>2.1271633090922504E-2</v>
      </c>
      <c r="H914">
        <v>3.4268663880361094E-2</v>
      </c>
      <c r="I914">
        <v>1.5007182169241018E-2</v>
      </c>
      <c r="J914">
        <v>2.4016902955331543E-2</v>
      </c>
    </row>
    <row r="915" spans="1:10" x14ac:dyDescent="0.4">
      <c r="A915">
        <v>8.9469174197177592E-3</v>
      </c>
      <c r="B915">
        <v>2.3013443707268322E-2</v>
      </c>
      <c r="C915">
        <v>2.2842824725528454E-2</v>
      </c>
      <c r="D915">
        <v>6.9557729240612431E-3</v>
      </c>
      <c r="E915">
        <v>8.1076897457927899E-3</v>
      </c>
      <c r="F915">
        <v>1.1125615297439051E-2</v>
      </c>
      <c r="G915">
        <v>2.1271633090922504E-2</v>
      </c>
      <c r="H915">
        <v>3.4268663880361094E-2</v>
      </c>
      <c r="I915">
        <v>1.5007182169241018E-2</v>
      </c>
      <c r="J915">
        <v>2.4016902955331543E-2</v>
      </c>
    </row>
    <row r="916" spans="1:10" x14ac:dyDescent="0.4">
      <c r="A916">
        <v>8.9469174197177592E-3</v>
      </c>
      <c r="B916">
        <v>2.3013443707268322E-2</v>
      </c>
      <c r="C916">
        <v>2.2842824725528454E-2</v>
      </c>
      <c r="D916">
        <v>6.9557729240612431E-3</v>
      </c>
      <c r="E916">
        <v>8.1076897457927899E-3</v>
      </c>
      <c r="F916">
        <v>1.1125615297439051E-2</v>
      </c>
      <c r="G916">
        <v>2.1271633090922504E-2</v>
      </c>
      <c r="H916">
        <v>3.4268663880361094E-2</v>
      </c>
      <c r="I916">
        <v>1.5007182169241018E-2</v>
      </c>
      <c r="J916">
        <v>2.4016902955331543E-2</v>
      </c>
    </row>
    <row r="917" spans="1:10" x14ac:dyDescent="0.4">
      <c r="A917">
        <v>8.9469174197177592E-3</v>
      </c>
      <c r="B917">
        <v>2.3013443707268322E-2</v>
      </c>
      <c r="C917">
        <v>2.2842824725528454E-2</v>
      </c>
      <c r="D917">
        <v>6.9557729240612431E-3</v>
      </c>
      <c r="E917">
        <v>8.1076897457927899E-3</v>
      </c>
      <c r="F917">
        <v>1.1125615297439051E-2</v>
      </c>
      <c r="G917">
        <v>2.1271633090922504E-2</v>
      </c>
      <c r="H917">
        <v>3.4268663880361094E-2</v>
      </c>
      <c r="I917">
        <v>1.5007182169241018E-2</v>
      </c>
      <c r="J917">
        <v>2.4016902955331543E-2</v>
      </c>
    </row>
    <row r="918" spans="1:10" x14ac:dyDescent="0.4">
      <c r="A918">
        <v>8.9469174197177592E-3</v>
      </c>
      <c r="B918">
        <v>2.3013443707268322E-2</v>
      </c>
      <c r="C918">
        <v>2.2842824725528454E-2</v>
      </c>
      <c r="D918">
        <v>6.9557729240612431E-3</v>
      </c>
      <c r="E918">
        <v>8.1076897457927899E-3</v>
      </c>
      <c r="F918">
        <v>1.1125615297439051E-2</v>
      </c>
      <c r="G918">
        <v>2.1271633090922504E-2</v>
      </c>
      <c r="H918">
        <v>3.4268663880361094E-2</v>
      </c>
      <c r="I918">
        <v>1.5007182169241018E-2</v>
      </c>
      <c r="J918">
        <v>2.4016902955331543E-2</v>
      </c>
    </row>
    <row r="919" spans="1:10" x14ac:dyDescent="0.4">
      <c r="A919">
        <v>8.9469174197177592E-3</v>
      </c>
      <c r="B919">
        <v>2.3013443707268322E-2</v>
      </c>
      <c r="C919">
        <v>2.2842824725528454E-2</v>
      </c>
      <c r="D919">
        <v>6.9557729240612431E-3</v>
      </c>
      <c r="E919">
        <v>8.1076897457927899E-3</v>
      </c>
      <c r="F919">
        <v>1.1125615297439051E-2</v>
      </c>
      <c r="G919">
        <v>2.1271633090922504E-2</v>
      </c>
      <c r="H919">
        <v>3.4268663880361094E-2</v>
      </c>
      <c r="I919">
        <v>1.5007182169241018E-2</v>
      </c>
      <c r="J919">
        <v>2.4016902955331543E-2</v>
      </c>
    </row>
    <row r="920" spans="1:10" x14ac:dyDescent="0.4">
      <c r="A920">
        <v>8.9469174197177592E-3</v>
      </c>
      <c r="B920">
        <v>2.3013443707268322E-2</v>
      </c>
      <c r="C920">
        <v>2.2842824725528454E-2</v>
      </c>
      <c r="D920">
        <v>6.9557729240612431E-3</v>
      </c>
      <c r="E920">
        <v>8.1076897457927899E-3</v>
      </c>
      <c r="F920">
        <v>9.6637777046717499E-3</v>
      </c>
      <c r="G920">
        <v>2.1271633090922504E-2</v>
      </c>
      <c r="H920">
        <v>3.4268663880361094E-2</v>
      </c>
      <c r="I920">
        <v>1.5007182169241018E-2</v>
      </c>
      <c r="J920">
        <v>2.4016902955331543E-2</v>
      </c>
    </row>
    <row r="921" spans="1:10" x14ac:dyDescent="0.4">
      <c r="A921">
        <v>8.9469174197177592E-3</v>
      </c>
      <c r="B921">
        <v>2.3013443707268322E-2</v>
      </c>
      <c r="C921">
        <v>2.2842824725528454E-2</v>
      </c>
      <c r="D921">
        <v>6.9557729240612431E-3</v>
      </c>
      <c r="E921">
        <v>8.1076897457927899E-3</v>
      </c>
      <c r="F921">
        <v>9.6637777046717499E-3</v>
      </c>
      <c r="G921">
        <v>2.1271633090922504E-2</v>
      </c>
      <c r="H921">
        <v>3.4268663880361094E-2</v>
      </c>
      <c r="I921">
        <v>1.5007182169241018E-2</v>
      </c>
      <c r="J921">
        <v>2.4016902955331543E-2</v>
      </c>
    </row>
    <row r="922" spans="1:10" x14ac:dyDescent="0.4">
      <c r="A922">
        <v>8.9469174197177592E-3</v>
      </c>
      <c r="B922">
        <v>2.3013443707268322E-2</v>
      </c>
      <c r="C922">
        <v>2.2842824725528454E-2</v>
      </c>
      <c r="D922">
        <v>6.9557729240612431E-3</v>
      </c>
      <c r="E922">
        <v>8.1076897457927899E-3</v>
      </c>
      <c r="F922">
        <v>9.6637777046717499E-3</v>
      </c>
      <c r="G922">
        <v>2.1271633090922504E-2</v>
      </c>
      <c r="H922">
        <v>3.4268663880361094E-2</v>
      </c>
      <c r="I922">
        <v>1.5007182169241018E-2</v>
      </c>
      <c r="J922">
        <v>2.4016902955331543E-2</v>
      </c>
    </row>
    <row r="923" spans="1:10" x14ac:dyDescent="0.4">
      <c r="A923">
        <v>8.9469174197177592E-3</v>
      </c>
      <c r="B923">
        <v>2.3013443707268322E-2</v>
      </c>
      <c r="C923">
        <v>2.2842824725528454E-2</v>
      </c>
      <c r="D923">
        <v>6.9557729240612431E-3</v>
      </c>
      <c r="E923">
        <v>8.1076897457927899E-3</v>
      </c>
      <c r="F923">
        <v>9.6637777046717499E-3</v>
      </c>
      <c r="G923">
        <v>2.1271633090922504E-2</v>
      </c>
      <c r="H923">
        <v>3.4268663880361094E-2</v>
      </c>
      <c r="I923">
        <v>1.5007182169241018E-2</v>
      </c>
      <c r="J923">
        <v>2.4016902955331543E-2</v>
      </c>
    </row>
    <row r="924" spans="1:10" x14ac:dyDescent="0.4">
      <c r="A924">
        <v>8.9469174197177592E-3</v>
      </c>
      <c r="B924">
        <v>2.3013443707268322E-2</v>
      </c>
      <c r="C924">
        <v>2.2842824725528454E-2</v>
      </c>
      <c r="D924">
        <v>6.9557729240612431E-3</v>
      </c>
      <c r="E924">
        <v>8.1076897457927899E-3</v>
      </c>
      <c r="F924">
        <v>9.6637777046717499E-3</v>
      </c>
      <c r="G924">
        <v>2.1271633090922504E-2</v>
      </c>
      <c r="H924">
        <v>3.4268663880361094E-2</v>
      </c>
      <c r="I924">
        <v>1.5007182169241018E-2</v>
      </c>
      <c r="J924">
        <v>2.4016902955331543E-2</v>
      </c>
    </row>
    <row r="925" spans="1:10" x14ac:dyDescent="0.4">
      <c r="A925">
        <v>8.9469174197177592E-3</v>
      </c>
      <c r="B925">
        <v>2.3013443707268322E-2</v>
      </c>
      <c r="C925">
        <v>2.2842824725528454E-2</v>
      </c>
      <c r="D925">
        <v>6.9557729240612431E-3</v>
      </c>
      <c r="E925">
        <v>8.1076897457927899E-3</v>
      </c>
      <c r="F925">
        <v>9.6637777046717499E-3</v>
      </c>
      <c r="G925">
        <v>2.1271633090922504E-2</v>
      </c>
      <c r="H925">
        <v>3.4268663880361094E-2</v>
      </c>
      <c r="I925">
        <v>1.5007182169241018E-2</v>
      </c>
      <c r="J925">
        <v>2.4016902955331543E-2</v>
      </c>
    </row>
    <row r="926" spans="1:10" x14ac:dyDescent="0.4">
      <c r="A926">
        <v>8.9469174197177592E-3</v>
      </c>
      <c r="B926">
        <v>2.3013443707268322E-2</v>
      </c>
      <c r="C926">
        <v>2.2842824725528454E-2</v>
      </c>
      <c r="D926">
        <v>6.9557729240612431E-3</v>
      </c>
      <c r="E926">
        <v>8.1076897457927899E-3</v>
      </c>
      <c r="F926">
        <v>9.6637777046717499E-3</v>
      </c>
      <c r="G926">
        <v>2.1271633090922504E-2</v>
      </c>
      <c r="H926">
        <v>3.4268663880361094E-2</v>
      </c>
      <c r="I926">
        <v>1.5007182169241018E-2</v>
      </c>
      <c r="J926">
        <v>2.4016902955331543E-2</v>
      </c>
    </row>
    <row r="927" spans="1:10" x14ac:dyDescent="0.4">
      <c r="A927">
        <v>8.9469174197177592E-3</v>
      </c>
      <c r="B927">
        <v>2.3013443707268322E-2</v>
      </c>
      <c r="C927">
        <v>2.2842824725528454E-2</v>
      </c>
      <c r="D927">
        <v>6.9557729240612431E-3</v>
      </c>
      <c r="E927">
        <v>8.1076897457927899E-3</v>
      </c>
      <c r="F927">
        <v>9.6637777046717499E-3</v>
      </c>
      <c r="G927">
        <v>2.1271633090922504E-2</v>
      </c>
      <c r="H927">
        <v>3.4268663880361094E-2</v>
      </c>
      <c r="I927">
        <v>1.5007182169241018E-2</v>
      </c>
      <c r="J927">
        <v>2.4016902955331543E-2</v>
      </c>
    </row>
    <row r="928" spans="1:10" x14ac:dyDescent="0.4">
      <c r="A928">
        <v>8.9469174197177592E-3</v>
      </c>
      <c r="B928">
        <v>2.3013443707268322E-2</v>
      </c>
      <c r="C928">
        <v>2.2842824725528454E-2</v>
      </c>
      <c r="D928">
        <v>6.9557729240612431E-3</v>
      </c>
      <c r="E928">
        <v>8.1076897457927899E-3</v>
      </c>
      <c r="F928">
        <v>9.6637777046717499E-3</v>
      </c>
      <c r="G928">
        <v>2.1271633090922504E-2</v>
      </c>
      <c r="H928">
        <v>3.4268663880361094E-2</v>
      </c>
      <c r="I928">
        <v>1.5007182169241018E-2</v>
      </c>
      <c r="J928">
        <v>2.4016902955331543E-2</v>
      </c>
    </row>
    <row r="929" spans="1:10" x14ac:dyDescent="0.4">
      <c r="A929">
        <v>8.9469174197177592E-3</v>
      </c>
      <c r="B929">
        <v>2.3013443707268322E-2</v>
      </c>
      <c r="C929">
        <v>2.2842824725528454E-2</v>
      </c>
      <c r="D929">
        <v>6.9557729240612431E-3</v>
      </c>
      <c r="E929">
        <v>8.1076897457927899E-3</v>
      </c>
      <c r="F929">
        <v>9.6637777046717499E-3</v>
      </c>
      <c r="G929">
        <v>2.1271633090922504E-2</v>
      </c>
      <c r="H929">
        <v>3.4268663880361094E-2</v>
      </c>
      <c r="I929">
        <v>1.5007182169241018E-2</v>
      </c>
      <c r="J929">
        <v>2.4016902955331543E-2</v>
      </c>
    </row>
    <row r="930" spans="1:10" x14ac:dyDescent="0.4">
      <c r="A930">
        <v>8.9469174197177592E-3</v>
      </c>
      <c r="B930">
        <v>2.3013443707268322E-2</v>
      </c>
      <c r="C930">
        <v>2.2842824725528454E-2</v>
      </c>
      <c r="D930">
        <v>6.9557729240612431E-3</v>
      </c>
      <c r="E930">
        <v>8.1076897457927899E-3</v>
      </c>
      <c r="F930">
        <v>9.6637777046717499E-3</v>
      </c>
      <c r="G930">
        <v>2.1271633090922504E-2</v>
      </c>
      <c r="H930">
        <v>3.4268663880361094E-2</v>
      </c>
      <c r="I930">
        <v>1.5007182169241018E-2</v>
      </c>
      <c r="J930">
        <v>2.4016902955331543E-2</v>
      </c>
    </row>
    <row r="931" spans="1:10" x14ac:dyDescent="0.4">
      <c r="A931">
        <v>8.9469174197177592E-3</v>
      </c>
      <c r="B931">
        <v>2.3013443707268322E-2</v>
      </c>
      <c r="C931">
        <v>2.2842824725528454E-2</v>
      </c>
      <c r="D931">
        <v>6.9557729240612431E-3</v>
      </c>
      <c r="E931">
        <v>8.1076897457927899E-3</v>
      </c>
      <c r="F931">
        <v>9.6637777046717499E-3</v>
      </c>
      <c r="G931">
        <v>2.1271633090922504E-2</v>
      </c>
      <c r="H931">
        <v>3.4268663880361094E-2</v>
      </c>
      <c r="I931">
        <v>1.5007182169241018E-2</v>
      </c>
      <c r="J931">
        <v>2.4016902955331543E-2</v>
      </c>
    </row>
    <row r="932" spans="1:10" x14ac:dyDescent="0.4">
      <c r="A932">
        <v>8.9469174197177592E-3</v>
      </c>
      <c r="B932">
        <v>2.3013443707268322E-2</v>
      </c>
      <c r="C932">
        <v>2.2842824725528454E-2</v>
      </c>
      <c r="D932">
        <v>6.9557729240612431E-3</v>
      </c>
      <c r="E932">
        <v>8.1076897457927899E-3</v>
      </c>
      <c r="F932">
        <v>9.6637777046717499E-3</v>
      </c>
      <c r="G932">
        <v>2.1271633090922504E-2</v>
      </c>
      <c r="H932">
        <v>3.4268663880361094E-2</v>
      </c>
      <c r="I932">
        <v>1.5007182169241018E-2</v>
      </c>
      <c r="J932">
        <v>2.4016902955331543E-2</v>
      </c>
    </row>
    <row r="933" spans="1:10" x14ac:dyDescent="0.4">
      <c r="A933">
        <v>8.9469174197177592E-3</v>
      </c>
      <c r="B933">
        <v>2.3013443707268322E-2</v>
      </c>
      <c r="C933">
        <v>2.2842824725528454E-2</v>
      </c>
      <c r="D933">
        <v>6.9557729240612431E-3</v>
      </c>
      <c r="E933">
        <v>8.1076897457927899E-3</v>
      </c>
      <c r="F933">
        <v>9.6637777046717499E-3</v>
      </c>
      <c r="G933">
        <v>2.1271633090922504E-2</v>
      </c>
      <c r="H933">
        <v>3.4268663880361094E-2</v>
      </c>
      <c r="I933">
        <v>1.5007182169241018E-2</v>
      </c>
      <c r="J933">
        <v>2.4016902955331543E-2</v>
      </c>
    </row>
    <row r="934" spans="1:10" x14ac:dyDescent="0.4">
      <c r="A934">
        <v>8.9469174197177592E-3</v>
      </c>
      <c r="B934">
        <v>2.3013443707268322E-2</v>
      </c>
      <c r="C934">
        <v>2.2842824725528454E-2</v>
      </c>
      <c r="D934">
        <v>6.9557729240612431E-3</v>
      </c>
      <c r="E934">
        <v>8.1076897457927899E-3</v>
      </c>
      <c r="F934">
        <v>9.6637777046717499E-3</v>
      </c>
      <c r="G934">
        <v>2.1271633090922504E-2</v>
      </c>
      <c r="H934">
        <v>3.4268663880361094E-2</v>
      </c>
      <c r="I934">
        <v>1.5007182169241018E-2</v>
      </c>
      <c r="J934">
        <v>2.4016902955331543E-2</v>
      </c>
    </row>
    <row r="935" spans="1:10" x14ac:dyDescent="0.4">
      <c r="A935">
        <v>8.9469174197177592E-3</v>
      </c>
      <c r="B935">
        <v>2.3013443707268322E-2</v>
      </c>
      <c r="C935">
        <v>2.2842824725528454E-2</v>
      </c>
      <c r="D935">
        <v>6.9557729240612431E-3</v>
      </c>
      <c r="E935">
        <v>8.1076897457927899E-3</v>
      </c>
      <c r="F935">
        <v>9.6637777046717499E-3</v>
      </c>
      <c r="G935">
        <v>2.1271633090922504E-2</v>
      </c>
      <c r="H935">
        <v>3.4268663880361094E-2</v>
      </c>
      <c r="I935">
        <v>1.5007182169241018E-2</v>
      </c>
      <c r="J935">
        <v>2.4016902955331543E-2</v>
      </c>
    </row>
    <row r="936" spans="1:10" x14ac:dyDescent="0.4">
      <c r="A936">
        <v>8.9469174197177592E-3</v>
      </c>
      <c r="B936">
        <v>2.3013443707268322E-2</v>
      </c>
      <c r="C936">
        <v>2.2842824725528454E-2</v>
      </c>
      <c r="D936">
        <v>6.9557729240612431E-3</v>
      </c>
      <c r="E936">
        <v>8.1076897457927899E-3</v>
      </c>
      <c r="F936">
        <v>9.6637777046717499E-3</v>
      </c>
      <c r="G936">
        <v>2.1271633090922504E-2</v>
      </c>
      <c r="H936">
        <v>3.4268663880361094E-2</v>
      </c>
      <c r="I936">
        <v>1.5007182169241018E-2</v>
      </c>
      <c r="J936">
        <v>2.4016902955331543E-2</v>
      </c>
    </row>
    <row r="937" spans="1:10" x14ac:dyDescent="0.4">
      <c r="A937">
        <v>8.9469174197177592E-3</v>
      </c>
      <c r="B937">
        <v>2.3013443707268322E-2</v>
      </c>
      <c r="C937">
        <v>2.2842824725528454E-2</v>
      </c>
      <c r="D937">
        <v>6.9557729240612431E-3</v>
      </c>
      <c r="E937">
        <v>8.1076897457927899E-3</v>
      </c>
      <c r="F937">
        <v>9.6637777046717499E-3</v>
      </c>
      <c r="G937">
        <v>2.1271633090922504E-2</v>
      </c>
      <c r="H937">
        <v>3.4268663880361094E-2</v>
      </c>
      <c r="I937">
        <v>1.5007182169241018E-2</v>
      </c>
      <c r="J937">
        <v>2.4016902955331543E-2</v>
      </c>
    </row>
    <row r="938" spans="1:10" x14ac:dyDescent="0.4">
      <c r="A938">
        <v>8.9469174197177592E-3</v>
      </c>
      <c r="B938">
        <v>2.3013443707268322E-2</v>
      </c>
      <c r="C938">
        <v>2.2842824725528454E-2</v>
      </c>
      <c r="D938">
        <v>6.9557729240612431E-3</v>
      </c>
      <c r="E938">
        <v>8.1076897457927899E-3</v>
      </c>
      <c r="F938">
        <v>9.6637777046717499E-3</v>
      </c>
      <c r="G938">
        <v>2.1271633090922504E-2</v>
      </c>
      <c r="H938">
        <v>3.4268663880361094E-2</v>
      </c>
      <c r="I938">
        <v>1.5007182169241018E-2</v>
      </c>
      <c r="J938">
        <v>2.4016902955331543E-2</v>
      </c>
    </row>
    <row r="939" spans="1:10" x14ac:dyDescent="0.4">
      <c r="A939">
        <v>8.9469174197177592E-3</v>
      </c>
      <c r="B939">
        <v>2.3013443707268322E-2</v>
      </c>
      <c r="C939">
        <v>2.2842824725528454E-2</v>
      </c>
      <c r="D939">
        <v>6.9557729240612431E-3</v>
      </c>
      <c r="E939">
        <v>8.1076897457927899E-3</v>
      </c>
      <c r="F939">
        <v>9.6637777046717499E-3</v>
      </c>
      <c r="G939">
        <v>2.1271633090922504E-2</v>
      </c>
      <c r="H939">
        <v>3.4268663880361094E-2</v>
      </c>
      <c r="I939">
        <v>1.5007182169241018E-2</v>
      </c>
      <c r="J939">
        <v>2.4016902955331543E-2</v>
      </c>
    </row>
    <row r="940" spans="1:10" x14ac:dyDescent="0.4">
      <c r="A940">
        <v>8.9469174197177592E-3</v>
      </c>
      <c r="B940">
        <v>2.3013443707268322E-2</v>
      </c>
      <c r="C940">
        <v>2.2842824725528454E-2</v>
      </c>
      <c r="D940">
        <v>6.9557729240612431E-3</v>
      </c>
      <c r="E940">
        <v>8.1076897457927899E-3</v>
      </c>
      <c r="F940">
        <v>9.6637777046717499E-3</v>
      </c>
      <c r="G940">
        <v>2.1271633090922504E-2</v>
      </c>
      <c r="H940">
        <v>3.4268663880361094E-2</v>
      </c>
      <c r="I940">
        <v>1.5007182169241018E-2</v>
      </c>
      <c r="J940">
        <v>2.4016902955331543E-2</v>
      </c>
    </row>
    <row r="941" spans="1:10" x14ac:dyDescent="0.4">
      <c r="A941">
        <v>8.9469174197177592E-3</v>
      </c>
      <c r="B941">
        <v>2.3013443707268322E-2</v>
      </c>
      <c r="C941">
        <v>2.2842824725528454E-2</v>
      </c>
      <c r="D941">
        <v>6.9557729240612431E-3</v>
      </c>
      <c r="E941">
        <v>8.1076897457927899E-3</v>
      </c>
      <c r="F941">
        <v>9.6637777046717499E-3</v>
      </c>
      <c r="G941">
        <v>2.1271633090922504E-2</v>
      </c>
      <c r="H941">
        <v>3.4268663880361094E-2</v>
      </c>
      <c r="I941">
        <v>1.5007182169241018E-2</v>
      </c>
      <c r="J941">
        <v>2.4016902955331543E-2</v>
      </c>
    </row>
    <row r="942" spans="1:10" x14ac:dyDescent="0.4">
      <c r="A942">
        <v>8.9469174197177592E-3</v>
      </c>
      <c r="B942">
        <v>2.3013443707268322E-2</v>
      </c>
      <c r="C942">
        <v>2.2842824725528454E-2</v>
      </c>
      <c r="D942">
        <v>6.9557729240612431E-3</v>
      </c>
      <c r="E942">
        <v>8.1076897457927899E-3</v>
      </c>
      <c r="F942">
        <v>9.6637777046717499E-3</v>
      </c>
      <c r="G942">
        <v>2.1271633090922504E-2</v>
      </c>
      <c r="H942">
        <v>3.4268663880361094E-2</v>
      </c>
      <c r="I942">
        <v>1.5007182169241018E-2</v>
      </c>
      <c r="J942">
        <v>2.4016902955331543E-2</v>
      </c>
    </row>
    <row r="943" spans="1:10" x14ac:dyDescent="0.4">
      <c r="A943">
        <v>8.9469174197177592E-3</v>
      </c>
      <c r="B943">
        <v>2.3013443707268322E-2</v>
      </c>
      <c r="C943">
        <v>2.2842824725528454E-2</v>
      </c>
      <c r="D943">
        <v>6.9557729240612431E-3</v>
      </c>
      <c r="E943">
        <v>8.1076897457927899E-3</v>
      </c>
      <c r="F943">
        <v>9.6637777046717499E-3</v>
      </c>
      <c r="G943">
        <v>2.1271633090922504E-2</v>
      </c>
      <c r="H943">
        <v>3.4268663880361094E-2</v>
      </c>
      <c r="I943">
        <v>1.5007182169241018E-2</v>
      </c>
      <c r="J943">
        <v>2.4016902955331543E-2</v>
      </c>
    </row>
    <row r="944" spans="1:10" x14ac:dyDescent="0.4">
      <c r="A944">
        <v>8.9469174197177592E-3</v>
      </c>
      <c r="B944">
        <v>2.3013443707268322E-2</v>
      </c>
      <c r="C944">
        <v>2.2842824725528454E-2</v>
      </c>
      <c r="D944">
        <v>6.9557729240612431E-3</v>
      </c>
      <c r="E944">
        <v>8.1076897457927899E-3</v>
      </c>
      <c r="F944">
        <v>9.6637777046717499E-3</v>
      </c>
      <c r="G944">
        <v>2.1271633090922504E-2</v>
      </c>
      <c r="H944">
        <v>3.4268663880361094E-2</v>
      </c>
      <c r="I944">
        <v>1.5007182169241018E-2</v>
      </c>
      <c r="J944">
        <v>2.4016902955331543E-2</v>
      </c>
    </row>
    <row r="945" spans="1:10" x14ac:dyDescent="0.4">
      <c r="A945">
        <v>8.9469174197177592E-3</v>
      </c>
      <c r="B945">
        <v>2.3013443707268322E-2</v>
      </c>
      <c r="C945">
        <v>2.2842824725528454E-2</v>
      </c>
      <c r="D945">
        <v>6.9557729240612431E-3</v>
      </c>
      <c r="E945">
        <v>8.1076897457927899E-3</v>
      </c>
      <c r="F945">
        <v>9.6637777046717499E-3</v>
      </c>
      <c r="G945">
        <v>2.1271633090922504E-2</v>
      </c>
      <c r="H945">
        <v>3.4268663880361094E-2</v>
      </c>
      <c r="I945">
        <v>1.5007182169241018E-2</v>
      </c>
      <c r="J945">
        <v>2.4016902955331543E-2</v>
      </c>
    </row>
    <row r="946" spans="1:10" x14ac:dyDescent="0.4">
      <c r="A946">
        <v>8.9469174197177592E-3</v>
      </c>
      <c r="B946">
        <v>2.3013443707268322E-2</v>
      </c>
      <c r="C946">
        <v>2.2842824725528454E-2</v>
      </c>
      <c r="D946">
        <v>6.9557729240612431E-3</v>
      </c>
      <c r="E946">
        <v>8.1076897457927899E-3</v>
      </c>
      <c r="F946">
        <v>9.6637777046717499E-3</v>
      </c>
      <c r="G946">
        <v>2.1271633090922504E-2</v>
      </c>
      <c r="H946">
        <v>3.4268663880361094E-2</v>
      </c>
      <c r="I946">
        <v>1.5007182169241018E-2</v>
      </c>
      <c r="J946">
        <v>2.4016902955331543E-2</v>
      </c>
    </row>
    <row r="947" spans="1:10" x14ac:dyDescent="0.4">
      <c r="A947">
        <v>8.9469174197177592E-3</v>
      </c>
      <c r="B947">
        <v>2.3013443707268322E-2</v>
      </c>
      <c r="C947">
        <v>2.2842824725528454E-2</v>
      </c>
      <c r="D947">
        <v>6.9557729240612431E-3</v>
      </c>
      <c r="E947">
        <v>8.1076897457927899E-3</v>
      </c>
      <c r="F947">
        <v>9.6637777046717499E-3</v>
      </c>
      <c r="G947">
        <v>2.1271633090922504E-2</v>
      </c>
      <c r="H947">
        <v>3.4268663880361094E-2</v>
      </c>
      <c r="I947">
        <v>1.5007182169241018E-2</v>
      </c>
      <c r="J947">
        <v>2.4016902955331543E-2</v>
      </c>
    </row>
    <row r="948" spans="1:10" x14ac:dyDescent="0.4">
      <c r="A948">
        <v>8.9469174197177592E-3</v>
      </c>
      <c r="B948">
        <v>2.3013443707268322E-2</v>
      </c>
      <c r="C948">
        <v>2.2842824725528454E-2</v>
      </c>
      <c r="D948">
        <v>6.9557729240612431E-3</v>
      </c>
      <c r="E948">
        <v>8.1076897457927899E-3</v>
      </c>
      <c r="F948">
        <v>9.6637777046717499E-3</v>
      </c>
      <c r="G948">
        <v>2.1271633090922504E-2</v>
      </c>
      <c r="H948">
        <v>3.4268663880361094E-2</v>
      </c>
      <c r="I948">
        <v>1.5007182169241018E-2</v>
      </c>
      <c r="J948">
        <v>2.4016902955331543E-2</v>
      </c>
    </row>
    <row r="949" spans="1:10" x14ac:dyDescent="0.4">
      <c r="A949">
        <v>8.9469174197177592E-3</v>
      </c>
      <c r="B949">
        <v>2.3013443707268322E-2</v>
      </c>
      <c r="C949">
        <v>2.2842824725528454E-2</v>
      </c>
      <c r="D949">
        <v>6.9557729240612431E-3</v>
      </c>
      <c r="E949">
        <v>8.1076897457927899E-3</v>
      </c>
      <c r="F949">
        <v>9.6637777046717499E-3</v>
      </c>
      <c r="G949">
        <v>2.1271633090922504E-2</v>
      </c>
      <c r="H949">
        <v>3.4268663880361094E-2</v>
      </c>
      <c r="I949">
        <v>1.5007182169241018E-2</v>
      </c>
      <c r="J949">
        <v>2.4016902955331543E-2</v>
      </c>
    </row>
    <row r="950" spans="1:10" x14ac:dyDescent="0.4">
      <c r="A950">
        <v>8.9469174197177592E-3</v>
      </c>
      <c r="B950">
        <v>2.3013443707268322E-2</v>
      </c>
      <c r="C950">
        <v>2.2842824725528454E-2</v>
      </c>
      <c r="D950">
        <v>6.9557729240612431E-3</v>
      </c>
      <c r="E950">
        <v>8.1076897457927899E-3</v>
      </c>
      <c r="F950">
        <v>9.6637777046717499E-3</v>
      </c>
      <c r="G950">
        <v>2.1271633090922504E-2</v>
      </c>
      <c r="H950">
        <v>3.4268663880361094E-2</v>
      </c>
      <c r="I950">
        <v>1.5007182169241018E-2</v>
      </c>
      <c r="J950">
        <v>2.4016902955331543E-2</v>
      </c>
    </row>
    <row r="951" spans="1:10" x14ac:dyDescent="0.4">
      <c r="A951">
        <v>8.9469174197177592E-3</v>
      </c>
      <c r="B951">
        <v>2.3013443707268322E-2</v>
      </c>
      <c r="C951">
        <v>2.2842824725528454E-2</v>
      </c>
      <c r="D951">
        <v>6.9557729240612431E-3</v>
      </c>
      <c r="E951">
        <v>8.1076897457927899E-3</v>
      </c>
      <c r="F951">
        <v>9.6637777046717499E-3</v>
      </c>
      <c r="G951">
        <v>2.1271633090922504E-2</v>
      </c>
      <c r="H951">
        <v>3.4268663880361094E-2</v>
      </c>
      <c r="I951">
        <v>1.5007182169241018E-2</v>
      </c>
      <c r="J951">
        <v>2.4016902955331543E-2</v>
      </c>
    </row>
    <row r="952" spans="1:10" x14ac:dyDescent="0.4">
      <c r="A952">
        <v>8.9469174197177592E-3</v>
      </c>
      <c r="B952">
        <v>2.3013443707268322E-2</v>
      </c>
      <c r="C952">
        <v>2.2842824725528454E-2</v>
      </c>
      <c r="D952">
        <v>6.9557729240612431E-3</v>
      </c>
      <c r="E952">
        <v>8.1076897457927899E-3</v>
      </c>
      <c r="F952">
        <v>9.6637777046717499E-3</v>
      </c>
      <c r="G952">
        <v>2.1271633090922504E-2</v>
      </c>
      <c r="H952">
        <v>3.4268663880361094E-2</v>
      </c>
      <c r="I952">
        <v>1.5007182169241018E-2</v>
      </c>
      <c r="J952">
        <v>2.4016902955331543E-2</v>
      </c>
    </row>
    <row r="953" spans="1:10" x14ac:dyDescent="0.4">
      <c r="A953">
        <v>8.9469174197177592E-3</v>
      </c>
      <c r="B953">
        <v>2.3013443707268322E-2</v>
      </c>
      <c r="C953">
        <v>2.2842824725528454E-2</v>
      </c>
      <c r="D953">
        <v>6.9557729240612431E-3</v>
      </c>
      <c r="E953">
        <v>8.1076897457927899E-3</v>
      </c>
      <c r="F953">
        <v>9.6637777046717499E-3</v>
      </c>
      <c r="G953">
        <v>2.1271633090922504E-2</v>
      </c>
      <c r="H953">
        <v>3.4268663880361094E-2</v>
      </c>
      <c r="I953">
        <v>1.5007182169241018E-2</v>
      </c>
      <c r="J953">
        <v>2.4016902955331543E-2</v>
      </c>
    </row>
    <row r="954" spans="1:10" x14ac:dyDescent="0.4">
      <c r="A954">
        <v>8.9469174197177592E-3</v>
      </c>
      <c r="B954">
        <v>2.3013443707268322E-2</v>
      </c>
      <c r="C954">
        <v>2.2842824725528454E-2</v>
      </c>
      <c r="D954">
        <v>6.9557729240612431E-3</v>
      </c>
      <c r="E954">
        <v>8.1076897457927899E-3</v>
      </c>
      <c r="F954">
        <v>9.6637777046717499E-3</v>
      </c>
      <c r="G954">
        <v>2.1271633090922504E-2</v>
      </c>
      <c r="H954">
        <v>3.4268663880361094E-2</v>
      </c>
      <c r="I954">
        <v>1.5007182169241018E-2</v>
      </c>
      <c r="J954">
        <v>2.4016902955331543E-2</v>
      </c>
    </row>
    <row r="955" spans="1:10" x14ac:dyDescent="0.4">
      <c r="A955">
        <v>8.9469174197177592E-3</v>
      </c>
      <c r="B955">
        <v>2.3013443707268322E-2</v>
      </c>
      <c r="C955">
        <v>2.2842824725528454E-2</v>
      </c>
      <c r="D955">
        <v>6.9557729240612431E-3</v>
      </c>
      <c r="E955">
        <v>8.1076897457927899E-3</v>
      </c>
      <c r="F955">
        <v>9.6637777046717499E-3</v>
      </c>
      <c r="G955">
        <v>2.1271633090922504E-2</v>
      </c>
      <c r="H955">
        <v>3.4268663880361094E-2</v>
      </c>
      <c r="I955">
        <v>1.5007182169241018E-2</v>
      </c>
      <c r="J955">
        <v>2.4016902955331543E-2</v>
      </c>
    </row>
    <row r="956" spans="1:10" x14ac:dyDescent="0.4">
      <c r="A956">
        <v>8.9469174197177592E-3</v>
      </c>
      <c r="B956">
        <v>2.3013443707268322E-2</v>
      </c>
      <c r="C956">
        <v>2.2842824725528454E-2</v>
      </c>
      <c r="D956">
        <v>6.9557729240612431E-3</v>
      </c>
      <c r="E956">
        <v>8.1076897457927899E-3</v>
      </c>
      <c r="F956">
        <v>9.6637777046717499E-3</v>
      </c>
      <c r="G956">
        <v>2.1271633090922504E-2</v>
      </c>
      <c r="H956">
        <v>3.4268663880361094E-2</v>
      </c>
      <c r="I956">
        <v>1.5007182169241018E-2</v>
      </c>
      <c r="J956">
        <v>2.4016902955331543E-2</v>
      </c>
    </row>
    <row r="957" spans="1:10" x14ac:dyDescent="0.4">
      <c r="A957">
        <v>8.9469174197177592E-3</v>
      </c>
      <c r="B957">
        <v>2.3013443707268322E-2</v>
      </c>
      <c r="C957">
        <v>2.2842824725528454E-2</v>
      </c>
      <c r="D957">
        <v>6.9557729240612431E-3</v>
      </c>
      <c r="E957">
        <v>8.1076897457927899E-3</v>
      </c>
      <c r="F957">
        <v>9.6637777046717499E-3</v>
      </c>
      <c r="G957">
        <v>2.1271633090922504E-2</v>
      </c>
      <c r="H957">
        <v>3.4268663880361094E-2</v>
      </c>
      <c r="I957">
        <v>1.5007182169241018E-2</v>
      </c>
      <c r="J957">
        <v>2.4016902955331543E-2</v>
      </c>
    </row>
    <row r="958" spans="1:10" x14ac:dyDescent="0.4">
      <c r="A958">
        <v>8.9469174197177592E-3</v>
      </c>
      <c r="B958">
        <v>2.3013443707268322E-2</v>
      </c>
      <c r="C958">
        <v>2.2842824725528454E-2</v>
      </c>
      <c r="D958">
        <v>6.9557729240612431E-3</v>
      </c>
      <c r="E958">
        <v>8.1076897457927899E-3</v>
      </c>
      <c r="F958">
        <v>9.6637777046717499E-3</v>
      </c>
      <c r="G958">
        <v>2.1271633090922504E-2</v>
      </c>
      <c r="H958">
        <v>3.4268663880361094E-2</v>
      </c>
      <c r="I958">
        <v>1.5007182169241018E-2</v>
      </c>
      <c r="J958">
        <v>2.4016902955331543E-2</v>
      </c>
    </row>
    <row r="959" spans="1:10" x14ac:dyDescent="0.4">
      <c r="A959">
        <v>8.9469174197177592E-3</v>
      </c>
      <c r="B959">
        <v>2.3013443707268322E-2</v>
      </c>
      <c r="C959">
        <v>2.2842824725528454E-2</v>
      </c>
      <c r="D959">
        <v>6.9557729240612431E-3</v>
      </c>
      <c r="E959">
        <v>8.1076897457927899E-3</v>
      </c>
      <c r="F959">
        <v>9.6637777046717499E-3</v>
      </c>
      <c r="G959">
        <v>2.1271633090922504E-2</v>
      </c>
      <c r="H959">
        <v>3.4268663880361094E-2</v>
      </c>
      <c r="I959">
        <v>1.5007182169241018E-2</v>
      </c>
      <c r="J959">
        <v>2.4016902955331543E-2</v>
      </c>
    </row>
    <row r="960" spans="1:10" x14ac:dyDescent="0.4">
      <c r="A960">
        <v>8.9469174197177592E-3</v>
      </c>
      <c r="B960">
        <v>2.3013443707268322E-2</v>
      </c>
      <c r="C960">
        <v>2.2842824725528454E-2</v>
      </c>
      <c r="D960">
        <v>6.9557729240612431E-3</v>
      </c>
      <c r="E960">
        <v>8.1076897457927899E-3</v>
      </c>
      <c r="F960">
        <v>9.6637777046717499E-3</v>
      </c>
      <c r="G960">
        <v>2.1271633090922504E-2</v>
      </c>
      <c r="H960">
        <v>3.4268663880361094E-2</v>
      </c>
      <c r="I960">
        <v>1.5007182169241018E-2</v>
      </c>
      <c r="J960">
        <v>2.4016902955331543E-2</v>
      </c>
    </row>
    <row r="961" spans="1:10" x14ac:dyDescent="0.4">
      <c r="A961">
        <v>8.9469174197177592E-3</v>
      </c>
      <c r="B961">
        <v>2.3013443707268322E-2</v>
      </c>
      <c r="C961">
        <v>2.2842824725528454E-2</v>
      </c>
      <c r="D961">
        <v>6.9557729240612431E-3</v>
      </c>
      <c r="E961">
        <v>8.1076897457927899E-3</v>
      </c>
      <c r="F961">
        <v>9.6637777046717499E-3</v>
      </c>
      <c r="G961">
        <v>2.1271633090922504E-2</v>
      </c>
      <c r="H961">
        <v>3.4268663880361094E-2</v>
      </c>
      <c r="I961">
        <v>1.5007182169241018E-2</v>
      </c>
      <c r="J961">
        <v>2.4016902955331543E-2</v>
      </c>
    </row>
    <row r="962" spans="1:10" x14ac:dyDescent="0.4">
      <c r="A962">
        <v>8.9469174197177592E-3</v>
      </c>
      <c r="B962">
        <v>2.3013443707268322E-2</v>
      </c>
      <c r="C962">
        <v>2.2842824725528454E-2</v>
      </c>
      <c r="D962">
        <v>6.9557729240612431E-3</v>
      </c>
      <c r="E962">
        <v>8.1076897457927899E-3</v>
      </c>
      <c r="F962">
        <v>9.6637777046717499E-3</v>
      </c>
      <c r="G962">
        <v>2.1271633090922504E-2</v>
      </c>
      <c r="H962">
        <v>3.4268663880361094E-2</v>
      </c>
      <c r="I962">
        <v>1.5007182169241018E-2</v>
      </c>
      <c r="J962">
        <v>2.4016902955331543E-2</v>
      </c>
    </row>
    <row r="963" spans="1:10" x14ac:dyDescent="0.4">
      <c r="A963">
        <v>8.9469174197177592E-3</v>
      </c>
      <c r="B963">
        <v>2.3013443707268322E-2</v>
      </c>
      <c r="C963">
        <v>2.2842824725528454E-2</v>
      </c>
      <c r="D963">
        <v>6.9557729240612431E-3</v>
      </c>
      <c r="E963">
        <v>8.1076897457927899E-3</v>
      </c>
      <c r="F963">
        <v>9.6637777046717499E-3</v>
      </c>
      <c r="G963">
        <v>2.1271633090922504E-2</v>
      </c>
      <c r="H963">
        <v>3.4268663880361094E-2</v>
      </c>
      <c r="I963">
        <v>1.5007182169241018E-2</v>
      </c>
      <c r="J963">
        <v>2.4016902955331543E-2</v>
      </c>
    </row>
    <row r="964" spans="1:10" x14ac:dyDescent="0.4">
      <c r="A964">
        <v>8.9469174197177592E-3</v>
      </c>
      <c r="B964">
        <v>2.3013443707268322E-2</v>
      </c>
      <c r="C964">
        <v>2.2842824725528454E-2</v>
      </c>
      <c r="D964">
        <v>6.9557729240612431E-3</v>
      </c>
      <c r="E964">
        <v>8.1076897457927899E-3</v>
      </c>
      <c r="F964">
        <v>9.6637777046717499E-3</v>
      </c>
      <c r="G964">
        <v>2.1271633090922504E-2</v>
      </c>
      <c r="H964">
        <v>3.4268663880361094E-2</v>
      </c>
      <c r="I964">
        <v>1.5007182169241018E-2</v>
      </c>
      <c r="J964">
        <v>2.4016902955331543E-2</v>
      </c>
    </row>
    <row r="965" spans="1:10" x14ac:dyDescent="0.4">
      <c r="A965">
        <v>8.9469174197177592E-3</v>
      </c>
      <c r="B965">
        <v>2.3013443707268322E-2</v>
      </c>
      <c r="C965">
        <v>2.2842824725528454E-2</v>
      </c>
      <c r="D965">
        <v>6.9557729240612431E-3</v>
      </c>
      <c r="E965">
        <v>8.1076897457927899E-3</v>
      </c>
      <c r="F965">
        <v>9.6637777046717499E-3</v>
      </c>
      <c r="G965">
        <v>2.1271633090922504E-2</v>
      </c>
      <c r="H965">
        <v>3.4268663880361094E-2</v>
      </c>
      <c r="I965">
        <v>1.5007182169241018E-2</v>
      </c>
      <c r="J965">
        <v>2.4016902955331543E-2</v>
      </c>
    </row>
    <row r="966" spans="1:10" x14ac:dyDescent="0.4">
      <c r="A966">
        <v>8.9469174197177592E-3</v>
      </c>
      <c r="B966">
        <v>2.3013443707268322E-2</v>
      </c>
      <c r="C966">
        <v>2.2842824725528454E-2</v>
      </c>
      <c r="D966">
        <v>6.9557729240612431E-3</v>
      </c>
      <c r="E966">
        <v>8.1076897457927899E-3</v>
      </c>
      <c r="F966">
        <v>9.6637777046717499E-3</v>
      </c>
      <c r="G966">
        <v>2.1271633090922504E-2</v>
      </c>
      <c r="H966">
        <v>3.4268663880361094E-2</v>
      </c>
      <c r="I966">
        <v>1.5007182169241018E-2</v>
      </c>
      <c r="J966">
        <v>2.4016902955331543E-2</v>
      </c>
    </row>
    <row r="967" spans="1:10" x14ac:dyDescent="0.4">
      <c r="A967">
        <v>8.9469174197177592E-3</v>
      </c>
      <c r="B967">
        <v>2.3013443707268322E-2</v>
      </c>
      <c r="C967">
        <v>2.2842824725528454E-2</v>
      </c>
      <c r="D967">
        <v>6.9557729240612431E-3</v>
      </c>
      <c r="E967">
        <v>8.1076897457927899E-3</v>
      </c>
      <c r="F967">
        <v>9.6637777046717499E-3</v>
      </c>
      <c r="G967">
        <v>2.1271633090922504E-2</v>
      </c>
      <c r="H967">
        <v>3.4268663880361094E-2</v>
      </c>
      <c r="I967">
        <v>1.5007182169241018E-2</v>
      </c>
      <c r="J967">
        <v>2.4016902955331543E-2</v>
      </c>
    </row>
    <row r="968" spans="1:10" x14ac:dyDescent="0.4">
      <c r="A968">
        <v>8.9469174197177592E-3</v>
      </c>
      <c r="B968">
        <v>2.3013443707268322E-2</v>
      </c>
      <c r="C968">
        <v>2.2842824725528454E-2</v>
      </c>
      <c r="D968">
        <v>6.9557729240612431E-3</v>
      </c>
      <c r="E968">
        <v>8.1076897457927899E-3</v>
      </c>
      <c r="F968">
        <v>9.6637777046717499E-3</v>
      </c>
      <c r="G968">
        <v>2.1271633090922504E-2</v>
      </c>
      <c r="H968">
        <v>3.4268663880361094E-2</v>
      </c>
      <c r="I968">
        <v>1.5007182169241018E-2</v>
      </c>
      <c r="J968">
        <v>2.4016902955331543E-2</v>
      </c>
    </row>
    <row r="969" spans="1:10" x14ac:dyDescent="0.4">
      <c r="A969">
        <v>8.9469174197177592E-3</v>
      </c>
      <c r="B969">
        <v>2.3013443707268322E-2</v>
      </c>
      <c r="C969">
        <v>2.2842824725528454E-2</v>
      </c>
      <c r="D969">
        <v>6.9557729240612431E-3</v>
      </c>
      <c r="E969">
        <v>8.1076897457927899E-3</v>
      </c>
      <c r="F969">
        <v>9.6637777046717499E-3</v>
      </c>
      <c r="G969">
        <v>2.1271633090922504E-2</v>
      </c>
      <c r="H969">
        <v>3.4268663880361094E-2</v>
      </c>
      <c r="I969">
        <v>1.5007182169241018E-2</v>
      </c>
      <c r="J969">
        <v>2.4016902955331543E-2</v>
      </c>
    </row>
    <row r="970" spans="1:10" x14ac:dyDescent="0.4">
      <c r="A970">
        <v>8.9469174197177592E-3</v>
      </c>
      <c r="B970">
        <v>2.3013443707268322E-2</v>
      </c>
      <c r="C970">
        <v>2.2842824725528454E-2</v>
      </c>
      <c r="D970">
        <v>6.9557729240612431E-3</v>
      </c>
      <c r="E970">
        <v>8.1076897457927899E-3</v>
      </c>
      <c r="F970">
        <v>9.6637777046717499E-3</v>
      </c>
      <c r="G970">
        <v>2.1271633090922504E-2</v>
      </c>
      <c r="H970">
        <v>3.4268663880361094E-2</v>
      </c>
      <c r="I970">
        <v>1.5007182169241018E-2</v>
      </c>
      <c r="J970">
        <v>2.4016902955331543E-2</v>
      </c>
    </row>
    <row r="971" spans="1:10" x14ac:dyDescent="0.4">
      <c r="A971">
        <v>8.9469174197177592E-3</v>
      </c>
      <c r="B971">
        <v>2.3013443707268322E-2</v>
      </c>
      <c r="C971">
        <v>2.2842824725528454E-2</v>
      </c>
      <c r="D971">
        <v>6.9557729240612431E-3</v>
      </c>
      <c r="E971">
        <v>8.1076897457927899E-3</v>
      </c>
      <c r="F971">
        <v>9.6637777046717499E-3</v>
      </c>
      <c r="G971">
        <v>2.1271633090922504E-2</v>
      </c>
      <c r="H971">
        <v>3.4268663880361094E-2</v>
      </c>
      <c r="I971">
        <v>1.5007182169241018E-2</v>
      </c>
      <c r="J971">
        <v>2.4016902955331543E-2</v>
      </c>
    </row>
    <row r="972" spans="1:10" x14ac:dyDescent="0.4">
      <c r="A972">
        <v>8.9469174197177592E-3</v>
      </c>
      <c r="B972">
        <v>2.3013443707268322E-2</v>
      </c>
      <c r="C972">
        <v>2.2842824725528454E-2</v>
      </c>
      <c r="D972">
        <v>6.9557729240612431E-3</v>
      </c>
      <c r="E972">
        <v>8.1076897457927899E-3</v>
      </c>
      <c r="F972">
        <v>9.6637777046717499E-3</v>
      </c>
      <c r="G972">
        <v>2.1271633090922504E-2</v>
      </c>
      <c r="H972">
        <v>3.4268663880361094E-2</v>
      </c>
      <c r="I972">
        <v>1.5007182169241018E-2</v>
      </c>
      <c r="J972">
        <v>2.4016902955331543E-2</v>
      </c>
    </row>
    <row r="973" spans="1:10" x14ac:dyDescent="0.4">
      <c r="A973">
        <v>8.9469174197177592E-3</v>
      </c>
      <c r="B973">
        <v>2.3013443707268322E-2</v>
      </c>
      <c r="C973">
        <v>2.2842824725528454E-2</v>
      </c>
      <c r="D973">
        <v>6.9557729240612431E-3</v>
      </c>
      <c r="E973">
        <v>8.1076897457927899E-3</v>
      </c>
      <c r="F973">
        <v>9.6637777046717499E-3</v>
      </c>
      <c r="G973">
        <v>2.1271633090922504E-2</v>
      </c>
      <c r="H973">
        <v>3.4268663880361094E-2</v>
      </c>
      <c r="I973">
        <v>1.5007182169241018E-2</v>
      </c>
      <c r="J973">
        <v>2.4016902955331543E-2</v>
      </c>
    </row>
    <row r="974" spans="1:10" x14ac:dyDescent="0.4">
      <c r="A974">
        <v>8.9469174197177592E-3</v>
      </c>
      <c r="B974">
        <v>2.3013443707268322E-2</v>
      </c>
      <c r="C974">
        <v>2.2842824725528454E-2</v>
      </c>
      <c r="D974">
        <v>6.9557729240612431E-3</v>
      </c>
      <c r="E974">
        <v>8.1076897457927899E-3</v>
      </c>
      <c r="F974">
        <v>9.6637777046717499E-3</v>
      </c>
      <c r="G974">
        <v>2.1271633090922504E-2</v>
      </c>
      <c r="H974">
        <v>3.4268663880361094E-2</v>
      </c>
      <c r="I974">
        <v>1.5007182169241018E-2</v>
      </c>
      <c r="J974">
        <v>2.4016902955331543E-2</v>
      </c>
    </row>
    <row r="975" spans="1:10" x14ac:dyDescent="0.4">
      <c r="A975">
        <v>8.9469174197177592E-3</v>
      </c>
      <c r="B975">
        <v>2.3013443707268322E-2</v>
      </c>
      <c r="C975">
        <v>2.2842824725528454E-2</v>
      </c>
      <c r="D975">
        <v>6.9557729240612431E-3</v>
      </c>
      <c r="E975">
        <v>8.1076897457927899E-3</v>
      </c>
      <c r="F975">
        <v>9.6637777046717499E-3</v>
      </c>
      <c r="G975">
        <v>2.1271633090922504E-2</v>
      </c>
      <c r="H975">
        <v>3.4268663880361094E-2</v>
      </c>
      <c r="I975">
        <v>1.5007182169241018E-2</v>
      </c>
      <c r="J975">
        <v>2.4016902955331543E-2</v>
      </c>
    </row>
    <row r="976" spans="1:10" x14ac:dyDescent="0.4">
      <c r="A976">
        <v>8.9469174197177592E-3</v>
      </c>
      <c r="B976">
        <v>2.3013443707268322E-2</v>
      </c>
      <c r="C976">
        <v>2.2842824725528454E-2</v>
      </c>
      <c r="D976">
        <v>6.9557729240612431E-3</v>
      </c>
      <c r="E976">
        <v>8.1076897457927899E-3</v>
      </c>
      <c r="F976">
        <v>9.6637777046717499E-3</v>
      </c>
      <c r="G976">
        <v>2.1271633090922504E-2</v>
      </c>
      <c r="H976">
        <v>3.4268663880361094E-2</v>
      </c>
      <c r="I976">
        <v>1.5007182169241018E-2</v>
      </c>
      <c r="J976">
        <v>2.4016902955331543E-2</v>
      </c>
    </row>
    <row r="977" spans="1:10" x14ac:dyDescent="0.4">
      <c r="A977">
        <v>8.9469174197177592E-3</v>
      </c>
      <c r="B977">
        <v>2.3013443707268322E-2</v>
      </c>
      <c r="C977">
        <v>2.2842824725528454E-2</v>
      </c>
      <c r="D977">
        <v>6.9557729240612431E-3</v>
      </c>
      <c r="E977">
        <v>8.1076897457927899E-3</v>
      </c>
      <c r="F977">
        <v>9.6637777046717499E-3</v>
      </c>
      <c r="G977">
        <v>2.1271633090922504E-2</v>
      </c>
      <c r="H977">
        <v>3.4268663880361094E-2</v>
      </c>
      <c r="I977">
        <v>1.5007182169241018E-2</v>
      </c>
      <c r="J977">
        <v>2.4016902955331543E-2</v>
      </c>
    </row>
    <row r="978" spans="1:10" x14ac:dyDescent="0.4">
      <c r="A978">
        <v>8.9469174197177592E-3</v>
      </c>
      <c r="B978">
        <v>2.3013443707268322E-2</v>
      </c>
      <c r="C978">
        <v>2.2842824725528454E-2</v>
      </c>
      <c r="D978">
        <v>6.9557729240612431E-3</v>
      </c>
      <c r="E978">
        <v>8.1076897457927899E-3</v>
      </c>
      <c r="F978">
        <v>9.6637777046717499E-3</v>
      </c>
      <c r="G978">
        <v>2.1271633090922504E-2</v>
      </c>
      <c r="H978">
        <v>3.4268663880361094E-2</v>
      </c>
      <c r="I978">
        <v>1.5007182169241018E-2</v>
      </c>
      <c r="J978">
        <v>2.4016902955331543E-2</v>
      </c>
    </row>
    <row r="979" spans="1:10" x14ac:dyDescent="0.4">
      <c r="A979">
        <v>8.9469174197177592E-3</v>
      </c>
      <c r="B979">
        <v>2.3013443707268322E-2</v>
      </c>
      <c r="C979">
        <v>2.2842824725528454E-2</v>
      </c>
      <c r="D979">
        <v>6.9557729240612431E-3</v>
      </c>
      <c r="E979">
        <v>8.1076897457927899E-3</v>
      </c>
      <c r="F979">
        <v>9.6637777046717499E-3</v>
      </c>
      <c r="G979">
        <v>2.1271633090922504E-2</v>
      </c>
      <c r="H979">
        <v>3.4268663880361094E-2</v>
      </c>
      <c r="I979">
        <v>1.5007182169241018E-2</v>
      </c>
      <c r="J979">
        <v>2.4016902955331543E-2</v>
      </c>
    </row>
    <row r="980" spans="1:10" x14ac:dyDescent="0.4">
      <c r="A980">
        <v>8.9469174197177592E-3</v>
      </c>
      <c r="B980">
        <v>2.3013443707268322E-2</v>
      </c>
      <c r="C980">
        <v>2.2842824725528454E-2</v>
      </c>
      <c r="D980">
        <v>6.9557729240612431E-3</v>
      </c>
      <c r="E980">
        <v>8.1076897457927899E-3</v>
      </c>
      <c r="F980">
        <v>9.6637777046717499E-3</v>
      </c>
      <c r="G980">
        <v>2.1271633090922504E-2</v>
      </c>
      <c r="H980">
        <v>3.4268663880361094E-2</v>
      </c>
      <c r="I980">
        <v>1.5007182169241018E-2</v>
      </c>
      <c r="J980">
        <v>2.4016902955331543E-2</v>
      </c>
    </row>
    <row r="981" spans="1:10" x14ac:dyDescent="0.4">
      <c r="A981">
        <v>8.9469174197177592E-3</v>
      </c>
      <c r="B981">
        <v>2.3013443707268322E-2</v>
      </c>
      <c r="C981">
        <v>2.2842824725528454E-2</v>
      </c>
      <c r="D981">
        <v>6.9557729240612431E-3</v>
      </c>
      <c r="E981">
        <v>8.1076897457927899E-3</v>
      </c>
      <c r="F981">
        <v>9.6637777046717499E-3</v>
      </c>
      <c r="G981">
        <v>2.1271633090922504E-2</v>
      </c>
      <c r="H981">
        <v>3.4268663880361094E-2</v>
      </c>
      <c r="I981">
        <v>1.5007182169241018E-2</v>
      </c>
      <c r="J981">
        <v>2.4016902955331543E-2</v>
      </c>
    </row>
    <row r="982" spans="1:10" x14ac:dyDescent="0.4">
      <c r="A982">
        <v>8.9469174197177592E-3</v>
      </c>
      <c r="B982">
        <v>2.3013443707268322E-2</v>
      </c>
      <c r="C982">
        <v>2.2842824725528454E-2</v>
      </c>
      <c r="D982">
        <v>6.9557729240612431E-3</v>
      </c>
      <c r="E982">
        <v>8.1076897457927899E-3</v>
      </c>
      <c r="F982">
        <v>9.6637777046717499E-3</v>
      </c>
      <c r="G982">
        <v>2.1271633090922504E-2</v>
      </c>
      <c r="H982">
        <v>3.4268663880361094E-2</v>
      </c>
      <c r="I982">
        <v>1.5007182169241018E-2</v>
      </c>
      <c r="J982">
        <v>2.4016902955331543E-2</v>
      </c>
    </row>
    <row r="983" spans="1:10" x14ac:dyDescent="0.4">
      <c r="A983">
        <v>8.9469174197177592E-3</v>
      </c>
      <c r="B983">
        <v>2.3013443707268322E-2</v>
      </c>
      <c r="C983">
        <v>2.2842824725528454E-2</v>
      </c>
      <c r="D983">
        <v>6.9557729240612431E-3</v>
      </c>
      <c r="E983">
        <v>8.1076897457927899E-3</v>
      </c>
      <c r="F983">
        <v>9.6637777046717499E-3</v>
      </c>
      <c r="G983">
        <v>2.1271633090922504E-2</v>
      </c>
      <c r="H983">
        <v>3.4268663880361094E-2</v>
      </c>
      <c r="I983">
        <v>1.5007182169241018E-2</v>
      </c>
      <c r="J983">
        <v>2.4016902955331543E-2</v>
      </c>
    </row>
    <row r="984" spans="1:10" x14ac:dyDescent="0.4">
      <c r="A984">
        <v>8.9469174197177592E-3</v>
      </c>
      <c r="B984">
        <v>2.3013443707268322E-2</v>
      </c>
      <c r="C984">
        <v>2.2842824725528454E-2</v>
      </c>
      <c r="D984">
        <v>6.9557729240612431E-3</v>
      </c>
      <c r="E984">
        <v>8.1076897457927899E-3</v>
      </c>
      <c r="F984">
        <v>9.6637777046717499E-3</v>
      </c>
      <c r="G984">
        <v>2.1271633090922504E-2</v>
      </c>
      <c r="H984">
        <v>3.4268663880361094E-2</v>
      </c>
      <c r="I984">
        <v>1.5007182169241018E-2</v>
      </c>
      <c r="J984">
        <v>2.4016902955331543E-2</v>
      </c>
    </row>
    <row r="985" spans="1:10" x14ac:dyDescent="0.4">
      <c r="A985">
        <v>8.9469174197177592E-3</v>
      </c>
      <c r="B985">
        <v>2.3013443707268322E-2</v>
      </c>
      <c r="C985">
        <v>2.2842824725528454E-2</v>
      </c>
      <c r="D985">
        <v>6.9557729240612431E-3</v>
      </c>
      <c r="E985">
        <v>8.1076897457927899E-3</v>
      </c>
      <c r="F985">
        <v>9.6637777046717499E-3</v>
      </c>
      <c r="G985">
        <v>2.1271633090922504E-2</v>
      </c>
      <c r="H985">
        <v>3.4268663880361094E-2</v>
      </c>
      <c r="I985">
        <v>1.5007182169241018E-2</v>
      </c>
      <c r="J985">
        <v>2.4016902955331543E-2</v>
      </c>
    </row>
    <row r="986" spans="1:10" x14ac:dyDescent="0.4">
      <c r="A986">
        <v>8.9469174197177592E-3</v>
      </c>
      <c r="B986">
        <v>2.3013443707268322E-2</v>
      </c>
      <c r="C986">
        <v>2.2842824725528454E-2</v>
      </c>
      <c r="D986">
        <v>6.9557729240612431E-3</v>
      </c>
      <c r="E986">
        <v>8.1076897457927899E-3</v>
      </c>
      <c r="F986">
        <v>9.6637777046717499E-3</v>
      </c>
      <c r="G986">
        <v>2.1271633090922504E-2</v>
      </c>
      <c r="H986">
        <v>3.4268663880361094E-2</v>
      </c>
      <c r="I986">
        <v>1.5007182169241018E-2</v>
      </c>
      <c r="J986">
        <v>2.4016902955331543E-2</v>
      </c>
    </row>
    <row r="987" spans="1:10" x14ac:dyDescent="0.4">
      <c r="A987">
        <v>8.9469174197177592E-3</v>
      </c>
      <c r="B987">
        <v>2.3013443707268322E-2</v>
      </c>
      <c r="C987">
        <v>2.2842824725528454E-2</v>
      </c>
      <c r="D987">
        <v>6.9557729240612431E-3</v>
      </c>
      <c r="E987">
        <v>8.1076897457927899E-3</v>
      </c>
      <c r="F987">
        <v>9.6637777046717499E-3</v>
      </c>
      <c r="G987">
        <v>2.1271633090922504E-2</v>
      </c>
      <c r="H987">
        <v>3.4268663880361094E-2</v>
      </c>
      <c r="I987">
        <v>1.5007182169241018E-2</v>
      </c>
      <c r="J987">
        <v>2.4016902955331543E-2</v>
      </c>
    </row>
    <row r="988" spans="1:10" x14ac:dyDescent="0.4">
      <c r="A988">
        <v>8.9469174197177592E-3</v>
      </c>
      <c r="B988">
        <v>2.3013443707268322E-2</v>
      </c>
      <c r="C988">
        <v>2.2842824725528454E-2</v>
      </c>
      <c r="D988">
        <v>6.9557729240612431E-3</v>
      </c>
      <c r="E988">
        <v>8.1076897457927899E-3</v>
      </c>
      <c r="F988">
        <v>9.6637777046717499E-3</v>
      </c>
      <c r="G988">
        <v>2.1271633090922504E-2</v>
      </c>
      <c r="H988">
        <v>3.4268663880361094E-2</v>
      </c>
      <c r="I988">
        <v>1.5007182169241018E-2</v>
      </c>
      <c r="J988">
        <v>2.4016902955331543E-2</v>
      </c>
    </row>
    <row r="989" spans="1:10" x14ac:dyDescent="0.4">
      <c r="A989">
        <v>8.9469174197177592E-3</v>
      </c>
      <c r="B989">
        <v>2.3013443707268322E-2</v>
      </c>
      <c r="C989">
        <v>2.2842824725528454E-2</v>
      </c>
      <c r="D989">
        <v>6.9557729240612431E-3</v>
      </c>
      <c r="E989">
        <v>8.1076897457927899E-3</v>
      </c>
      <c r="F989">
        <v>9.6637777046717499E-3</v>
      </c>
      <c r="G989">
        <v>2.1271633090922504E-2</v>
      </c>
      <c r="H989">
        <v>3.4268663880361094E-2</v>
      </c>
      <c r="I989">
        <v>1.5007182169241018E-2</v>
      </c>
      <c r="J989">
        <v>2.4016902955331543E-2</v>
      </c>
    </row>
    <row r="990" spans="1:10" x14ac:dyDescent="0.4">
      <c r="A990">
        <v>8.9469174197177592E-3</v>
      </c>
      <c r="B990">
        <v>2.3013443707268322E-2</v>
      </c>
      <c r="C990">
        <v>2.2842824725528454E-2</v>
      </c>
      <c r="D990">
        <v>6.9557729240612431E-3</v>
      </c>
      <c r="E990">
        <v>8.1076897457927899E-3</v>
      </c>
      <c r="F990">
        <v>9.6637777046717499E-3</v>
      </c>
      <c r="G990">
        <v>2.1271633090922504E-2</v>
      </c>
      <c r="H990">
        <v>3.4268663880361094E-2</v>
      </c>
      <c r="I990">
        <v>1.5007182169241018E-2</v>
      </c>
      <c r="J990">
        <v>2.4016902955331543E-2</v>
      </c>
    </row>
    <row r="991" spans="1:10" x14ac:dyDescent="0.4">
      <c r="A991">
        <v>8.9469174197177592E-3</v>
      </c>
      <c r="B991">
        <v>2.3013443707268322E-2</v>
      </c>
      <c r="C991">
        <v>2.2842824725528454E-2</v>
      </c>
      <c r="D991">
        <v>6.9557729240612431E-3</v>
      </c>
      <c r="E991">
        <v>8.1076897457927899E-3</v>
      </c>
      <c r="F991">
        <v>9.6637777046717499E-3</v>
      </c>
      <c r="G991">
        <v>2.1271633090922504E-2</v>
      </c>
      <c r="H991">
        <v>3.4268663880361094E-2</v>
      </c>
      <c r="I991">
        <v>1.5007182169241018E-2</v>
      </c>
      <c r="J991">
        <v>2.4016902955331543E-2</v>
      </c>
    </row>
    <row r="992" spans="1:10" x14ac:dyDescent="0.4">
      <c r="A992">
        <v>8.9469174197177592E-3</v>
      </c>
      <c r="B992">
        <v>2.3013443707268322E-2</v>
      </c>
      <c r="C992">
        <v>2.2842824725528454E-2</v>
      </c>
      <c r="D992">
        <v>6.9557729240612431E-3</v>
      </c>
      <c r="E992">
        <v>8.1076897457927899E-3</v>
      </c>
      <c r="F992">
        <v>9.6637777046717499E-3</v>
      </c>
      <c r="G992">
        <v>2.1271633090922504E-2</v>
      </c>
      <c r="H992">
        <v>3.4268663880361094E-2</v>
      </c>
      <c r="I992">
        <v>1.5007182169241018E-2</v>
      </c>
      <c r="J992">
        <v>2.4016902955331543E-2</v>
      </c>
    </row>
    <row r="993" spans="1:10" x14ac:dyDescent="0.4">
      <c r="A993">
        <v>8.9469174197177592E-3</v>
      </c>
      <c r="B993">
        <v>2.3013443707268322E-2</v>
      </c>
      <c r="C993">
        <v>2.2842824725528454E-2</v>
      </c>
      <c r="D993">
        <v>6.9557729240612431E-3</v>
      </c>
      <c r="E993">
        <v>8.1076897457927899E-3</v>
      </c>
      <c r="F993">
        <v>9.6637777046717499E-3</v>
      </c>
      <c r="G993">
        <v>2.1271633090922504E-2</v>
      </c>
      <c r="H993">
        <v>3.4268663880361094E-2</v>
      </c>
      <c r="I993">
        <v>1.5007182169241018E-2</v>
      </c>
      <c r="J993">
        <v>2.4016902955331543E-2</v>
      </c>
    </row>
    <row r="994" spans="1:10" x14ac:dyDescent="0.4">
      <c r="A994">
        <v>8.9469174197177592E-3</v>
      </c>
      <c r="B994">
        <v>2.3013443707268322E-2</v>
      </c>
      <c r="C994">
        <v>2.2842824725528454E-2</v>
      </c>
      <c r="D994">
        <v>6.9557729240612431E-3</v>
      </c>
      <c r="E994">
        <v>8.1076897457927899E-3</v>
      </c>
      <c r="F994">
        <v>9.6637777046717499E-3</v>
      </c>
      <c r="G994">
        <v>2.1271633090922504E-2</v>
      </c>
      <c r="H994">
        <v>3.4268663880361094E-2</v>
      </c>
      <c r="I994">
        <v>1.5007182169241018E-2</v>
      </c>
      <c r="J994">
        <v>2.4016902955331543E-2</v>
      </c>
    </row>
    <row r="995" spans="1:10" x14ac:dyDescent="0.4">
      <c r="A995">
        <v>8.9469174197177592E-3</v>
      </c>
      <c r="B995">
        <v>2.3013443707268322E-2</v>
      </c>
      <c r="C995">
        <v>2.2842824725528454E-2</v>
      </c>
      <c r="D995">
        <v>6.9557729240612431E-3</v>
      </c>
      <c r="E995">
        <v>8.1076897457927899E-3</v>
      </c>
      <c r="F995">
        <v>9.6637777046717499E-3</v>
      </c>
      <c r="G995">
        <v>2.1271633090922504E-2</v>
      </c>
      <c r="H995">
        <v>3.4268663880361094E-2</v>
      </c>
      <c r="I995">
        <v>1.5007182169241018E-2</v>
      </c>
      <c r="J995">
        <v>2.4016902955331543E-2</v>
      </c>
    </row>
    <row r="996" spans="1:10" x14ac:dyDescent="0.4">
      <c r="A996">
        <v>8.9469174197177592E-3</v>
      </c>
      <c r="B996">
        <v>2.3013443707268322E-2</v>
      </c>
      <c r="C996">
        <v>2.2842824725528454E-2</v>
      </c>
      <c r="D996">
        <v>6.9557729240612431E-3</v>
      </c>
      <c r="E996">
        <v>8.1076897457927899E-3</v>
      </c>
      <c r="F996">
        <v>9.6637777046717499E-3</v>
      </c>
      <c r="G996">
        <v>2.1271633090922504E-2</v>
      </c>
      <c r="H996">
        <v>3.4268663880361094E-2</v>
      </c>
      <c r="I996">
        <v>1.5007182169241018E-2</v>
      </c>
      <c r="J996">
        <v>2.4016902955331543E-2</v>
      </c>
    </row>
    <row r="997" spans="1:10" x14ac:dyDescent="0.4">
      <c r="A997">
        <v>8.9469174197177592E-3</v>
      </c>
      <c r="B997">
        <v>2.3013443707268322E-2</v>
      </c>
      <c r="C997">
        <v>2.2842824725528454E-2</v>
      </c>
      <c r="D997">
        <v>6.9557729240612431E-3</v>
      </c>
      <c r="E997">
        <v>8.1076897457927899E-3</v>
      </c>
      <c r="F997">
        <v>9.6637777046717499E-3</v>
      </c>
      <c r="G997">
        <v>2.1271633090922504E-2</v>
      </c>
      <c r="H997">
        <v>3.4268663880361094E-2</v>
      </c>
      <c r="I997">
        <v>1.5007182169241018E-2</v>
      </c>
      <c r="J997">
        <v>2.4016902955331543E-2</v>
      </c>
    </row>
    <row r="998" spans="1:10" x14ac:dyDescent="0.4">
      <c r="A998">
        <v>8.9469174197177592E-3</v>
      </c>
      <c r="B998">
        <v>2.3013443707268322E-2</v>
      </c>
      <c r="C998">
        <v>2.2842824725528454E-2</v>
      </c>
      <c r="D998">
        <v>6.9557729240612431E-3</v>
      </c>
      <c r="E998">
        <v>8.1076897457927899E-3</v>
      </c>
      <c r="F998">
        <v>9.6637777046717499E-3</v>
      </c>
      <c r="G998">
        <v>2.1271633090922504E-2</v>
      </c>
      <c r="H998">
        <v>3.4268663880361094E-2</v>
      </c>
      <c r="I998">
        <v>1.5007182169241018E-2</v>
      </c>
      <c r="J998">
        <v>2.4016902955331543E-2</v>
      </c>
    </row>
    <row r="999" spans="1:10" x14ac:dyDescent="0.4">
      <c r="A999">
        <v>8.9469174197177592E-3</v>
      </c>
      <c r="B999">
        <v>2.3013443707268322E-2</v>
      </c>
      <c r="C999">
        <v>2.2842824725528454E-2</v>
      </c>
      <c r="D999">
        <v>6.9557729240612431E-3</v>
      </c>
      <c r="E999">
        <v>8.1076897457927899E-3</v>
      </c>
      <c r="F999">
        <v>9.6637777046717499E-3</v>
      </c>
      <c r="G999">
        <v>2.1271633090922504E-2</v>
      </c>
      <c r="H999">
        <v>3.4268663880361094E-2</v>
      </c>
      <c r="I999">
        <v>1.5007182169241018E-2</v>
      </c>
      <c r="J999">
        <v>2.4016902955331543E-2</v>
      </c>
    </row>
    <row r="1000" spans="1:10" x14ac:dyDescent="0.4">
      <c r="A1000">
        <v>8.9469174197177592E-3</v>
      </c>
      <c r="B1000">
        <v>2.3013443707268322E-2</v>
      </c>
      <c r="C1000">
        <v>2.2842824725528454E-2</v>
      </c>
      <c r="D1000">
        <v>6.9557729240612431E-3</v>
      </c>
      <c r="E1000">
        <v>8.1076897457927899E-3</v>
      </c>
      <c r="F1000">
        <v>9.6637777046717499E-3</v>
      </c>
      <c r="G1000">
        <v>2.1271633090922504E-2</v>
      </c>
      <c r="H1000">
        <v>3.4268663880361094E-2</v>
      </c>
      <c r="I1000">
        <v>1.5007182169241018E-2</v>
      </c>
      <c r="J10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0.53144100000000016</v>
      </c>
      <c r="C2">
        <v>1.1546400588744198E-2</v>
      </c>
    </row>
    <row r="3" spans="2:3" x14ac:dyDescent="0.4">
      <c r="B3">
        <v>0.65610000000000013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0.38742048900000015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:D11"/>
    </sheetView>
  </sheetViews>
  <sheetFormatPr defaultRowHeight="18.75" x14ac:dyDescent="0.4"/>
  <sheetData>
    <row r="1" spans="1:4" x14ac:dyDescent="0.4">
      <c r="A1">
        <v>-3.1521034332278957</v>
      </c>
      <c r="B1">
        <v>-4.5153015161561676</v>
      </c>
      <c r="C1">
        <v>8.9469174197177592E-3</v>
      </c>
      <c r="D1">
        <f>SQRT((3.14-ABS(A1))^2+(4.4385-ABS(B1))^2)</f>
        <v>7.7749379288764395E-2</v>
      </c>
    </row>
    <row r="2" spans="1:4" x14ac:dyDescent="0.4">
      <c r="A2">
        <v>5.0040213389541677E-2</v>
      </c>
      <c r="B2">
        <v>8.9672676077933176</v>
      </c>
      <c r="C2">
        <v>2.3013443707268322E-2</v>
      </c>
      <c r="D2">
        <f>SQRT((ABS(A2))^2+(8.8769-ABS(B2))^2)</f>
        <v>0.10329727728434032</v>
      </c>
    </row>
    <row r="3" spans="1:4" x14ac:dyDescent="0.4">
      <c r="A3">
        <v>-3.3136118222532165</v>
      </c>
      <c r="B3">
        <v>-4.4791161070726933</v>
      </c>
      <c r="C3">
        <v>2.2842824725528454E-2</v>
      </c>
      <c r="D3">
        <f>SQRT((3.14-ABS(A3))^2+(4.4385-ABS(B3))^2)</f>
        <v>0.17829955967366506</v>
      </c>
    </row>
    <row r="4" spans="1:4" x14ac:dyDescent="0.4">
      <c r="A4">
        <v>-9.1988534060165328E-3</v>
      </c>
      <c r="B4">
        <v>-0.16631037757370007</v>
      </c>
      <c r="C4">
        <v>6.9557729240612431E-3</v>
      </c>
      <c r="D4">
        <f>SQRT((ABS(A4))^2+(ABS(B4))^2)</f>
        <v>0.16656458384870435</v>
      </c>
    </row>
    <row r="5" spans="1:4" x14ac:dyDescent="0.4">
      <c r="A5">
        <v>1.4088344166933275E-2</v>
      </c>
      <c r="B5">
        <v>0.17901816496511785</v>
      </c>
      <c r="C5">
        <v>8.1076897457927899E-3</v>
      </c>
      <c r="D5">
        <f>SQRT((ABS(A5))^2+(ABS(B5))^2)</f>
        <v>0.17957167045178402</v>
      </c>
    </row>
    <row r="6" spans="1:4" x14ac:dyDescent="0.4">
      <c r="A6">
        <v>3.2012732844847527</v>
      </c>
      <c r="B6">
        <v>4.3988456230450943</v>
      </c>
      <c r="C6">
        <v>9.6637777046717499E-3</v>
      </c>
      <c r="D6">
        <f>SQRT((3.14-ABS(A6))^2+(4.4385-ABS(B6))^2)</f>
        <v>7.2985512283131923E-2</v>
      </c>
    </row>
    <row r="7" spans="1:4" x14ac:dyDescent="0.4">
      <c r="A7">
        <v>0.20550659277800298</v>
      </c>
      <c r="B7">
        <v>2.9885882496602068E-2</v>
      </c>
      <c r="C7">
        <v>2.1271633090922504E-2</v>
      </c>
      <c r="D7">
        <f>SQRT((ABS(A7))^2+(ABS(B7))^2)</f>
        <v>0.20766830679673934</v>
      </c>
    </row>
    <row r="8" spans="1:4" x14ac:dyDescent="0.4">
      <c r="A8">
        <v>-9.5150189960118077</v>
      </c>
      <c r="B8">
        <v>-4.3355584984156987</v>
      </c>
      <c r="C8">
        <v>3.4268663880361094E-2</v>
      </c>
      <c r="D8">
        <f>SQRT((9.46-ABS(A8))^2+(4.4385-ABS(B8))^2)</f>
        <v>0.11672207447855776</v>
      </c>
    </row>
    <row r="9" spans="1:4" x14ac:dyDescent="0.4">
      <c r="A9">
        <v>-3.2633992308258621</v>
      </c>
      <c r="B9">
        <v>-4.4336423353892602</v>
      </c>
      <c r="C9">
        <v>1.5007182169241018E-2</v>
      </c>
      <c r="D9">
        <f>SQRT((3.14-ABS(A9))^2+(4.4835-ABS(B9))^2)</f>
        <v>0.13309078438739255</v>
      </c>
    </row>
    <row r="10" spans="1:4" x14ac:dyDescent="0.4">
      <c r="A10">
        <v>0.16395139295935385</v>
      </c>
      <c r="B10">
        <v>0.20739016510932096</v>
      </c>
      <c r="C10">
        <v>2.4016902955331543E-2</v>
      </c>
      <c r="D10">
        <f>SQRT((ABS(A10))^2+(ABS(B10))^2)</f>
        <v>0.26436856817213322</v>
      </c>
    </row>
    <row r="11" spans="1:4" x14ac:dyDescent="0.4">
      <c r="D11">
        <f>SUM(D1:D10)</f>
        <v>1.5003177166652129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6.9557729240612431E-3</v>
      </c>
    </row>
    <row r="402" spans="1:1" x14ac:dyDescent="0.4">
      <c r="A402">
        <v>6.9557729240612431E-3</v>
      </c>
    </row>
    <row r="403" spans="1:1" x14ac:dyDescent="0.4">
      <c r="A403">
        <v>6.9557729240612431E-3</v>
      </c>
    </row>
    <row r="404" spans="1:1" x14ac:dyDescent="0.4">
      <c r="A404">
        <v>6.9557729240612431E-3</v>
      </c>
    </row>
    <row r="405" spans="1:1" x14ac:dyDescent="0.4">
      <c r="A405">
        <v>6.9557729240612431E-3</v>
      </c>
    </row>
    <row r="406" spans="1:1" x14ac:dyDescent="0.4">
      <c r="A406">
        <v>6.9557729240612431E-3</v>
      </c>
    </row>
    <row r="407" spans="1:1" x14ac:dyDescent="0.4">
      <c r="A407">
        <v>6.9557729240612431E-3</v>
      </c>
    </row>
    <row r="408" spans="1:1" x14ac:dyDescent="0.4">
      <c r="A408">
        <v>6.9557729240612431E-3</v>
      </c>
    </row>
    <row r="409" spans="1:1" x14ac:dyDescent="0.4">
      <c r="A409">
        <v>6.9557729240612431E-3</v>
      </c>
    </row>
    <row r="410" spans="1:1" x14ac:dyDescent="0.4">
      <c r="A410">
        <v>6.9557729240612431E-3</v>
      </c>
    </row>
    <row r="411" spans="1:1" x14ac:dyDescent="0.4">
      <c r="A411">
        <v>6.9557729240612431E-3</v>
      </c>
    </row>
    <row r="412" spans="1:1" x14ac:dyDescent="0.4">
      <c r="A412">
        <v>6.9557729240612431E-3</v>
      </c>
    </row>
    <row r="413" spans="1:1" x14ac:dyDescent="0.4">
      <c r="A413">
        <v>6.9557729240612431E-3</v>
      </c>
    </row>
    <row r="414" spans="1:1" x14ac:dyDescent="0.4">
      <c r="A414">
        <v>6.9557729240612431E-3</v>
      </c>
    </row>
    <row r="415" spans="1:1" x14ac:dyDescent="0.4">
      <c r="A415">
        <v>6.9557729240612431E-3</v>
      </c>
    </row>
    <row r="416" spans="1:1" x14ac:dyDescent="0.4">
      <c r="A416">
        <v>6.9557729240612431E-3</v>
      </c>
    </row>
    <row r="417" spans="1:1" x14ac:dyDescent="0.4">
      <c r="A417">
        <v>6.9557729240612431E-3</v>
      </c>
    </row>
    <row r="418" spans="1:1" x14ac:dyDescent="0.4">
      <c r="A418">
        <v>6.9557729240612431E-3</v>
      </c>
    </row>
    <row r="419" spans="1:1" x14ac:dyDescent="0.4">
      <c r="A419">
        <v>6.9557729240612431E-3</v>
      </c>
    </row>
    <row r="420" spans="1:1" x14ac:dyDescent="0.4">
      <c r="A420">
        <v>6.9557729240612431E-3</v>
      </c>
    </row>
    <row r="421" spans="1:1" x14ac:dyDescent="0.4">
      <c r="A421">
        <v>6.9557729240612431E-3</v>
      </c>
    </row>
    <row r="422" spans="1:1" x14ac:dyDescent="0.4">
      <c r="A422">
        <v>6.9557729240612431E-3</v>
      </c>
    </row>
    <row r="423" spans="1:1" x14ac:dyDescent="0.4">
      <c r="A423">
        <v>6.9557729240612431E-3</v>
      </c>
    </row>
    <row r="424" spans="1:1" x14ac:dyDescent="0.4">
      <c r="A424">
        <v>6.9557729240612431E-3</v>
      </c>
    </row>
    <row r="425" spans="1:1" x14ac:dyDescent="0.4">
      <c r="A425">
        <v>6.9557729240612431E-3</v>
      </c>
    </row>
    <row r="426" spans="1:1" x14ac:dyDescent="0.4">
      <c r="A426">
        <v>6.9557729240612431E-3</v>
      </c>
    </row>
    <row r="427" spans="1:1" x14ac:dyDescent="0.4">
      <c r="A427">
        <v>6.9557729240612431E-3</v>
      </c>
    </row>
    <row r="428" spans="1:1" x14ac:dyDescent="0.4">
      <c r="A428">
        <v>6.9557729240612431E-3</v>
      </c>
    </row>
    <row r="429" spans="1:1" x14ac:dyDescent="0.4">
      <c r="A429">
        <v>6.9557729240612431E-3</v>
      </c>
    </row>
    <row r="430" spans="1:1" x14ac:dyDescent="0.4">
      <c r="A430">
        <v>6.9557729240612431E-3</v>
      </c>
    </row>
    <row r="431" spans="1:1" x14ac:dyDescent="0.4">
      <c r="A431">
        <v>6.9557729240612431E-3</v>
      </c>
    </row>
    <row r="432" spans="1:1" x14ac:dyDescent="0.4">
      <c r="A432">
        <v>6.9557729240612431E-3</v>
      </c>
    </row>
    <row r="433" spans="1:1" x14ac:dyDescent="0.4">
      <c r="A433">
        <v>6.9557729240612431E-3</v>
      </c>
    </row>
    <row r="434" spans="1:1" x14ac:dyDescent="0.4">
      <c r="A434">
        <v>6.9557729240612431E-3</v>
      </c>
    </row>
    <row r="435" spans="1:1" x14ac:dyDescent="0.4">
      <c r="A435">
        <v>6.9557729240612431E-3</v>
      </c>
    </row>
    <row r="436" spans="1:1" x14ac:dyDescent="0.4">
      <c r="A436">
        <v>6.9557729240612431E-3</v>
      </c>
    </row>
    <row r="437" spans="1:1" x14ac:dyDescent="0.4">
      <c r="A437">
        <v>6.9557729240612431E-3</v>
      </c>
    </row>
    <row r="438" spans="1:1" x14ac:dyDescent="0.4">
      <c r="A438">
        <v>6.9557729240612431E-3</v>
      </c>
    </row>
    <row r="439" spans="1:1" x14ac:dyDescent="0.4">
      <c r="A439">
        <v>6.9557729240612431E-3</v>
      </c>
    </row>
    <row r="440" spans="1:1" x14ac:dyDescent="0.4">
      <c r="A440">
        <v>6.9557729240612431E-3</v>
      </c>
    </row>
    <row r="441" spans="1:1" x14ac:dyDescent="0.4">
      <c r="A441">
        <v>6.9557729240612431E-3</v>
      </c>
    </row>
    <row r="442" spans="1:1" x14ac:dyDescent="0.4">
      <c r="A442">
        <v>6.9557729240612431E-3</v>
      </c>
    </row>
    <row r="443" spans="1:1" x14ac:dyDescent="0.4">
      <c r="A443">
        <v>6.9557729240612431E-3</v>
      </c>
    </row>
    <row r="444" spans="1:1" x14ac:dyDescent="0.4">
      <c r="A444">
        <v>6.9557729240612431E-3</v>
      </c>
    </row>
    <row r="445" spans="1:1" x14ac:dyDescent="0.4">
      <c r="A445">
        <v>6.9557729240612431E-3</v>
      </c>
    </row>
    <row r="446" spans="1:1" x14ac:dyDescent="0.4">
      <c r="A446">
        <v>6.9557729240612431E-3</v>
      </c>
    </row>
    <row r="447" spans="1:1" x14ac:dyDescent="0.4">
      <c r="A447">
        <v>6.9557729240612431E-3</v>
      </c>
    </row>
    <row r="448" spans="1:1" x14ac:dyDescent="0.4">
      <c r="A448">
        <v>6.9557729240612431E-3</v>
      </c>
    </row>
    <row r="449" spans="1:1" x14ac:dyDescent="0.4">
      <c r="A449">
        <v>6.9557729240612431E-3</v>
      </c>
    </row>
    <row r="450" spans="1:1" x14ac:dyDescent="0.4">
      <c r="A450">
        <v>6.9557729240612431E-3</v>
      </c>
    </row>
    <row r="451" spans="1:1" x14ac:dyDescent="0.4">
      <c r="A451">
        <v>6.9557729240612431E-3</v>
      </c>
    </row>
    <row r="452" spans="1:1" x14ac:dyDescent="0.4">
      <c r="A452">
        <v>6.9557729240612431E-3</v>
      </c>
    </row>
    <row r="453" spans="1:1" x14ac:dyDescent="0.4">
      <c r="A453">
        <v>6.9557729240612431E-3</v>
      </c>
    </row>
    <row r="454" spans="1:1" x14ac:dyDescent="0.4">
      <c r="A454">
        <v>6.9557729240612431E-3</v>
      </c>
    </row>
    <row r="455" spans="1:1" x14ac:dyDescent="0.4">
      <c r="A455">
        <v>6.9557729240612431E-3</v>
      </c>
    </row>
    <row r="456" spans="1:1" x14ac:dyDescent="0.4">
      <c r="A456">
        <v>6.9557729240612431E-3</v>
      </c>
    </row>
    <row r="457" spans="1:1" x14ac:dyDescent="0.4">
      <c r="A457">
        <v>6.9557729240612431E-3</v>
      </c>
    </row>
    <row r="458" spans="1:1" x14ac:dyDescent="0.4">
      <c r="A458">
        <v>6.9557729240612431E-3</v>
      </c>
    </row>
    <row r="459" spans="1:1" x14ac:dyDescent="0.4">
      <c r="A459">
        <v>6.9557729240612431E-3</v>
      </c>
    </row>
    <row r="460" spans="1:1" x14ac:dyDescent="0.4">
      <c r="A460">
        <v>6.9557729240612431E-3</v>
      </c>
    </row>
    <row r="461" spans="1:1" x14ac:dyDescent="0.4">
      <c r="A461">
        <v>6.9557729240612431E-3</v>
      </c>
    </row>
    <row r="462" spans="1:1" x14ac:dyDescent="0.4">
      <c r="A462">
        <v>6.9557729240612431E-3</v>
      </c>
    </row>
    <row r="463" spans="1:1" x14ac:dyDescent="0.4">
      <c r="A463">
        <v>6.9557729240612431E-3</v>
      </c>
    </row>
    <row r="464" spans="1:1" x14ac:dyDescent="0.4">
      <c r="A464">
        <v>6.9557729240612431E-3</v>
      </c>
    </row>
    <row r="465" spans="1:1" x14ac:dyDescent="0.4">
      <c r="A465">
        <v>6.9557729240612431E-3</v>
      </c>
    </row>
    <row r="466" spans="1:1" x14ac:dyDescent="0.4">
      <c r="A466">
        <v>6.9557729240612431E-3</v>
      </c>
    </row>
    <row r="467" spans="1:1" x14ac:dyDescent="0.4">
      <c r="A467">
        <v>6.9557729240612431E-3</v>
      </c>
    </row>
    <row r="468" spans="1:1" x14ac:dyDescent="0.4">
      <c r="A468">
        <v>6.9557729240612431E-3</v>
      </c>
    </row>
    <row r="469" spans="1:1" x14ac:dyDescent="0.4">
      <c r="A469">
        <v>6.9557729240612431E-3</v>
      </c>
    </row>
    <row r="470" spans="1:1" x14ac:dyDescent="0.4">
      <c r="A470">
        <v>6.9557729240612431E-3</v>
      </c>
    </row>
    <row r="471" spans="1:1" x14ac:dyDescent="0.4">
      <c r="A471">
        <v>6.9557729240612431E-3</v>
      </c>
    </row>
    <row r="472" spans="1:1" x14ac:dyDescent="0.4">
      <c r="A472">
        <v>6.9557729240612431E-3</v>
      </c>
    </row>
    <row r="473" spans="1:1" x14ac:dyDescent="0.4">
      <c r="A473">
        <v>6.9557729240612431E-3</v>
      </c>
    </row>
    <row r="474" spans="1:1" x14ac:dyDescent="0.4">
      <c r="A474">
        <v>6.9557729240612431E-3</v>
      </c>
    </row>
    <row r="475" spans="1:1" x14ac:dyDescent="0.4">
      <c r="A475">
        <v>6.9557729240612431E-3</v>
      </c>
    </row>
    <row r="476" spans="1:1" x14ac:dyDescent="0.4">
      <c r="A476">
        <v>6.9557729240612431E-3</v>
      </c>
    </row>
    <row r="477" spans="1:1" x14ac:dyDescent="0.4">
      <c r="A477">
        <v>6.9557729240612431E-3</v>
      </c>
    </row>
    <row r="478" spans="1:1" x14ac:dyDescent="0.4">
      <c r="A478">
        <v>6.9557729240612431E-3</v>
      </c>
    </row>
    <row r="479" spans="1:1" x14ac:dyDescent="0.4">
      <c r="A479">
        <v>6.9557729240612431E-3</v>
      </c>
    </row>
    <row r="480" spans="1:1" x14ac:dyDescent="0.4">
      <c r="A480">
        <v>6.9557729240612431E-3</v>
      </c>
    </row>
    <row r="481" spans="1:1" x14ac:dyDescent="0.4">
      <c r="A481">
        <v>6.9557729240612431E-3</v>
      </c>
    </row>
    <row r="482" spans="1:1" x14ac:dyDescent="0.4">
      <c r="A482">
        <v>6.9557729240612431E-3</v>
      </c>
    </row>
    <row r="483" spans="1:1" x14ac:dyDescent="0.4">
      <c r="A483">
        <v>6.9557729240612431E-3</v>
      </c>
    </row>
    <row r="484" spans="1:1" x14ac:dyDescent="0.4">
      <c r="A484">
        <v>6.9557729240612431E-3</v>
      </c>
    </row>
    <row r="485" spans="1:1" x14ac:dyDescent="0.4">
      <c r="A485">
        <v>6.9557729240612431E-3</v>
      </c>
    </row>
    <row r="486" spans="1:1" x14ac:dyDescent="0.4">
      <c r="A486">
        <v>6.9557729240612431E-3</v>
      </c>
    </row>
    <row r="487" spans="1:1" x14ac:dyDescent="0.4">
      <c r="A487">
        <v>6.9557729240612431E-3</v>
      </c>
    </row>
    <row r="488" spans="1:1" x14ac:dyDescent="0.4">
      <c r="A488">
        <v>6.9557729240612431E-3</v>
      </c>
    </row>
    <row r="489" spans="1:1" x14ac:dyDescent="0.4">
      <c r="A489">
        <v>6.9557729240612431E-3</v>
      </c>
    </row>
    <row r="490" spans="1:1" x14ac:dyDescent="0.4">
      <c r="A490">
        <v>6.9557729240612431E-3</v>
      </c>
    </row>
    <row r="491" spans="1:1" x14ac:dyDescent="0.4">
      <c r="A491">
        <v>6.9557729240612431E-3</v>
      </c>
    </row>
    <row r="492" spans="1:1" x14ac:dyDescent="0.4">
      <c r="A492">
        <v>6.9557729240612431E-3</v>
      </c>
    </row>
    <row r="493" spans="1:1" x14ac:dyDescent="0.4">
      <c r="A493">
        <v>6.9557729240612431E-3</v>
      </c>
    </row>
    <row r="494" spans="1:1" x14ac:dyDescent="0.4">
      <c r="A494">
        <v>6.9557729240612431E-3</v>
      </c>
    </row>
    <row r="495" spans="1:1" x14ac:dyDescent="0.4">
      <c r="A495">
        <v>6.9557729240612431E-3</v>
      </c>
    </row>
    <row r="496" spans="1:1" x14ac:dyDescent="0.4">
      <c r="A496">
        <v>6.9557729240612431E-3</v>
      </c>
    </row>
    <row r="497" spans="1:1" x14ac:dyDescent="0.4">
      <c r="A497">
        <v>6.9557729240612431E-3</v>
      </c>
    </row>
    <row r="498" spans="1:1" x14ac:dyDescent="0.4">
      <c r="A498">
        <v>6.9557729240612431E-3</v>
      </c>
    </row>
    <row r="499" spans="1:1" x14ac:dyDescent="0.4">
      <c r="A499">
        <v>6.9557729240612431E-3</v>
      </c>
    </row>
    <row r="500" spans="1:1" x14ac:dyDescent="0.4">
      <c r="A500">
        <v>6.9557729240612431E-3</v>
      </c>
    </row>
    <row r="501" spans="1:1" x14ac:dyDescent="0.4">
      <c r="A501">
        <v>6.9557729240612431E-3</v>
      </c>
    </row>
    <row r="502" spans="1:1" x14ac:dyDescent="0.4">
      <c r="A502">
        <v>6.9557729240612431E-3</v>
      </c>
    </row>
    <row r="503" spans="1:1" x14ac:dyDescent="0.4">
      <c r="A503">
        <v>6.9557729240612431E-3</v>
      </c>
    </row>
    <row r="504" spans="1:1" x14ac:dyDescent="0.4">
      <c r="A504">
        <v>6.9557729240612431E-3</v>
      </c>
    </row>
    <row r="505" spans="1:1" x14ac:dyDescent="0.4">
      <c r="A505">
        <v>6.9557729240612431E-3</v>
      </c>
    </row>
    <row r="506" spans="1:1" x14ac:dyDescent="0.4">
      <c r="A506">
        <v>6.9557729240612431E-3</v>
      </c>
    </row>
    <row r="507" spans="1:1" x14ac:dyDescent="0.4">
      <c r="A507">
        <v>6.9557729240612431E-3</v>
      </c>
    </row>
    <row r="508" spans="1:1" x14ac:dyDescent="0.4">
      <c r="A508">
        <v>6.9557729240612431E-3</v>
      </c>
    </row>
    <row r="509" spans="1:1" x14ac:dyDescent="0.4">
      <c r="A509">
        <v>6.9557729240612431E-3</v>
      </c>
    </row>
    <row r="510" spans="1:1" x14ac:dyDescent="0.4">
      <c r="A510">
        <v>6.9557729240612431E-3</v>
      </c>
    </row>
    <row r="511" spans="1:1" x14ac:dyDescent="0.4">
      <c r="A511">
        <v>6.9557729240612431E-3</v>
      </c>
    </row>
    <row r="512" spans="1:1" x14ac:dyDescent="0.4">
      <c r="A512">
        <v>6.9557729240612431E-3</v>
      </c>
    </row>
    <row r="513" spans="1:1" x14ac:dyDescent="0.4">
      <c r="A513">
        <v>6.9557729240612431E-3</v>
      </c>
    </row>
    <row r="514" spans="1:1" x14ac:dyDescent="0.4">
      <c r="A514">
        <v>6.9557729240612431E-3</v>
      </c>
    </row>
    <row r="515" spans="1:1" x14ac:dyDescent="0.4">
      <c r="A515">
        <v>6.9557729240612431E-3</v>
      </c>
    </row>
    <row r="516" spans="1:1" x14ac:dyDescent="0.4">
      <c r="A516">
        <v>6.9557729240612431E-3</v>
      </c>
    </row>
    <row r="517" spans="1:1" x14ac:dyDescent="0.4">
      <c r="A517">
        <v>6.9557729240612431E-3</v>
      </c>
    </row>
    <row r="518" spans="1:1" x14ac:dyDescent="0.4">
      <c r="A518">
        <v>6.9557729240612431E-3</v>
      </c>
    </row>
    <row r="519" spans="1:1" x14ac:dyDescent="0.4">
      <c r="A519">
        <v>6.9557729240612431E-3</v>
      </c>
    </row>
    <row r="520" spans="1:1" x14ac:dyDescent="0.4">
      <c r="A520">
        <v>6.9557729240612431E-3</v>
      </c>
    </row>
    <row r="521" spans="1:1" x14ac:dyDescent="0.4">
      <c r="A521">
        <v>6.9557729240612431E-3</v>
      </c>
    </row>
    <row r="522" spans="1:1" x14ac:dyDescent="0.4">
      <c r="A522">
        <v>6.9557729240612431E-3</v>
      </c>
    </row>
    <row r="523" spans="1:1" x14ac:dyDescent="0.4">
      <c r="A523">
        <v>6.9557729240612431E-3</v>
      </c>
    </row>
    <row r="524" spans="1:1" x14ac:dyDescent="0.4">
      <c r="A524">
        <v>6.9557729240612431E-3</v>
      </c>
    </row>
    <row r="525" spans="1:1" x14ac:dyDescent="0.4">
      <c r="A525">
        <v>6.9557729240612431E-3</v>
      </c>
    </row>
    <row r="526" spans="1:1" x14ac:dyDescent="0.4">
      <c r="A526">
        <v>6.9557729240612431E-3</v>
      </c>
    </row>
    <row r="527" spans="1:1" x14ac:dyDescent="0.4">
      <c r="A527">
        <v>6.9557729240612431E-3</v>
      </c>
    </row>
    <row r="528" spans="1:1" x14ac:dyDescent="0.4">
      <c r="A528">
        <v>6.9557729240612431E-3</v>
      </c>
    </row>
    <row r="529" spans="1:1" x14ac:dyDescent="0.4">
      <c r="A529">
        <v>6.9557729240612431E-3</v>
      </c>
    </row>
    <row r="530" spans="1:1" x14ac:dyDescent="0.4">
      <c r="A530">
        <v>6.9557729240612431E-3</v>
      </c>
    </row>
    <row r="531" spans="1:1" x14ac:dyDescent="0.4">
      <c r="A531">
        <v>6.9557729240612431E-3</v>
      </c>
    </row>
    <row r="532" spans="1:1" x14ac:dyDescent="0.4">
      <c r="A532">
        <v>6.9557729240612431E-3</v>
      </c>
    </row>
    <row r="533" spans="1:1" x14ac:dyDescent="0.4">
      <c r="A533">
        <v>6.9557729240612431E-3</v>
      </c>
    </row>
    <row r="534" spans="1:1" x14ac:dyDescent="0.4">
      <c r="A534">
        <v>6.9557729240612431E-3</v>
      </c>
    </row>
    <row r="535" spans="1:1" x14ac:dyDescent="0.4">
      <c r="A535">
        <v>6.9557729240612431E-3</v>
      </c>
    </row>
    <row r="536" spans="1:1" x14ac:dyDescent="0.4">
      <c r="A536">
        <v>6.9557729240612431E-3</v>
      </c>
    </row>
    <row r="537" spans="1:1" x14ac:dyDescent="0.4">
      <c r="A537">
        <v>6.9557729240612431E-3</v>
      </c>
    </row>
    <row r="538" spans="1:1" x14ac:dyDescent="0.4">
      <c r="A538">
        <v>6.9557729240612431E-3</v>
      </c>
    </row>
    <row r="539" spans="1:1" x14ac:dyDescent="0.4">
      <c r="A539">
        <v>6.9557729240612431E-3</v>
      </c>
    </row>
    <row r="540" spans="1:1" x14ac:dyDescent="0.4">
      <c r="A540">
        <v>6.9557729240612431E-3</v>
      </c>
    </row>
    <row r="541" spans="1:1" x14ac:dyDescent="0.4">
      <c r="A541">
        <v>6.9557729240612431E-3</v>
      </c>
    </row>
    <row r="542" spans="1:1" x14ac:dyDescent="0.4">
      <c r="A542">
        <v>6.9557729240612431E-3</v>
      </c>
    </row>
    <row r="543" spans="1:1" x14ac:dyDescent="0.4">
      <c r="A543">
        <v>6.9557729240612431E-3</v>
      </c>
    </row>
    <row r="544" spans="1:1" x14ac:dyDescent="0.4">
      <c r="A544">
        <v>6.9557729240612431E-3</v>
      </c>
    </row>
    <row r="545" spans="1:1" x14ac:dyDescent="0.4">
      <c r="A545">
        <v>6.9557729240612431E-3</v>
      </c>
    </row>
    <row r="546" spans="1:1" x14ac:dyDescent="0.4">
      <c r="A546">
        <v>6.9557729240612431E-3</v>
      </c>
    </row>
    <row r="547" spans="1:1" x14ac:dyDescent="0.4">
      <c r="A547">
        <v>6.9557729240612431E-3</v>
      </c>
    </row>
    <row r="548" spans="1:1" x14ac:dyDescent="0.4">
      <c r="A548">
        <v>6.9557729240612431E-3</v>
      </c>
    </row>
    <row r="549" spans="1:1" x14ac:dyDescent="0.4">
      <c r="A549">
        <v>6.9557729240612431E-3</v>
      </c>
    </row>
    <row r="550" spans="1:1" x14ac:dyDescent="0.4">
      <c r="A550">
        <v>6.9557729240612431E-3</v>
      </c>
    </row>
    <row r="551" spans="1:1" x14ac:dyDescent="0.4">
      <c r="A551">
        <v>6.9557729240612431E-3</v>
      </c>
    </row>
    <row r="552" spans="1:1" x14ac:dyDescent="0.4">
      <c r="A552">
        <v>6.9557729240612431E-3</v>
      </c>
    </row>
    <row r="553" spans="1:1" x14ac:dyDescent="0.4">
      <c r="A553">
        <v>6.9557729240612431E-3</v>
      </c>
    </row>
    <row r="554" spans="1:1" x14ac:dyDescent="0.4">
      <c r="A554">
        <v>6.9557729240612431E-3</v>
      </c>
    </row>
    <row r="555" spans="1:1" x14ac:dyDescent="0.4">
      <c r="A555">
        <v>6.9557729240612431E-3</v>
      </c>
    </row>
    <row r="556" spans="1:1" x14ac:dyDescent="0.4">
      <c r="A556">
        <v>6.9557729240612431E-3</v>
      </c>
    </row>
    <row r="557" spans="1:1" x14ac:dyDescent="0.4">
      <c r="A557">
        <v>6.9557729240612431E-3</v>
      </c>
    </row>
    <row r="558" spans="1:1" x14ac:dyDescent="0.4">
      <c r="A558">
        <v>6.9557729240612431E-3</v>
      </c>
    </row>
    <row r="559" spans="1:1" x14ac:dyDescent="0.4">
      <c r="A559">
        <v>6.9557729240612431E-3</v>
      </c>
    </row>
    <row r="560" spans="1:1" x14ac:dyDescent="0.4">
      <c r="A560">
        <v>6.9557729240612431E-3</v>
      </c>
    </row>
    <row r="561" spans="1:1" x14ac:dyDescent="0.4">
      <c r="A561">
        <v>6.9557729240612431E-3</v>
      </c>
    </row>
    <row r="562" spans="1:1" x14ac:dyDescent="0.4">
      <c r="A562">
        <v>6.9557729240612431E-3</v>
      </c>
    </row>
    <row r="563" spans="1:1" x14ac:dyDescent="0.4">
      <c r="A563">
        <v>6.9557729240612431E-3</v>
      </c>
    </row>
    <row r="564" spans="1:1" x14ac:dyDescent="0.4">
      <c r="A564">
        <v>6.9557729240612431E-3</v>
      </c>
    </row>
    <row r="565" spans="1:1" x14ac:dyDescent="0.4">
      <c r="A565">
        <v>6.9557729240612431E-3</v>
      </c>
    </row>
    <row r="566" spans="1:1" x14ac:dyDescent="0.4">
      <c r="A566">
        <v>6.9557729240612431E-3</v>
      </c>
    </row>
    <row r="567" spans="1:1" x14ac:dyDescent="0.4">
      <c r="A567">
        <v>6.9557729240612431E-3</v>
      </c>
    </row>
    <row r="568" spans="1:1" x14ac:dyDescent="0.4">
      <c r="A568">
        <v>6.9557729240612431E-3</v>
      </c>
    </row>
    <row r="569" spans="1:1" x14ac:dyDescent="0.4">
      <c r="A569">
        <v>6.9557729240612431E-3</v>
      </c>
    </row>
    <row r="570" spans="1:1" x14ac:dyDescent="0.4">
      <c r="A570">
        <v>6.9557729240612431E-3</v>
      </c>
    </row>
    <row r="571" spans="1:1" x14ac:dyDescent="0.4">
      <c r="A571">
        <v>6.9557729240612431E-3</v>
      </c>
    </row>
    <row r="572" spans="1:1" x14ac:dyDescent="0.4">
      <c r="A572">
        <v>6.9557729240612431E-3</v>
      </c>
    </row>
    <row r="573" spans="1:1" x14ac:dyDescent="0.4">
      <c r="A573">
        <v>6.9557729240612431E-3</v>
      </c>
    </row>
    <row r="574" spans="1:1" x14ac:dyDescent="0.4">
      <c r="A574">
        <v>6.9557729240612431E-3</v>
      </c>
    </row>
    <row r="575" spans="1:1" x14ac:dyDescent="0.4">
      <c r="A575">
        <v>6.9557729240612431E-3</v>
      </c>
    </row>
    <row r="576" spans="1:1" x14ac:dyDescent="0.4">
      <c r="A576">
        <v>6.9557729240612431E-3</v>
      </c>
    </row>
    <row r="577" spans="1:1" x14ac:dyDescent="0.4">
      <c r="A577">
        <v>6.9557729240612431E-3</v>
      </c>
    </row>
    <row r="578" spans="1:1" x14ac:dyDescent="0.4">
      <c r="A578">
        <v>6.9557729240612431E-3</v>
      </c>
    </row>
    <row r="579" spans="1:1" x14ac:dyDescent="0.4">
      <c r="A579">
        <v>6.9557729240612431E-3</v>
      </c>
    </row>
    <row r="580" spans="1:1" x14ac:dyDescent="0.4">
      <c r="A580">
        <v>6.9557729240612431E-3</v>
      </c>
    </row>
    <row r="581" spans="1:1" x14ac:dyDescent="0.4">
      <c r="A581">
        <v>6.9557729240612431E-3</v>
      </c>
    </row>
    <row r="582" spans="1:1" x14ac:dyDescent="0.4">
      <c r="A582">
        <v>6.9557729240612431E-3</v>
      </c>
    </row>
    <row r="583" spans="1:1" x14ac:dyDescent="0.4">
      <c r="A583">
        <v>6.9557729240612431E-3</v>
      </c>
    </row>
    <row r="584" spans="1:1" x14ac:dyDescent="0.4">
      <c r="A584">
        <v>6.9557729240612431E-3</v>
      </c>
    </row>
    <row r="585" spans="1:1" x14ac:dyDescent="0.4">
      <c r="A585">
        <v>6.9557729240612431E-3</v>
      </c>
    </row>
    <row r="586" spans="1:1" x14ac:dyDescent="0.4">
      <c r="A586">
        <v>6.9557729240612431E-3</v>
      </c>
    </row>
    <row r="587" spans="1:1" x14ac:dyDescent="0.4">
      <c r="A587">
        <v>6.9557729240612431E-3</v>
      </c>
    </row>
    <row r="588" spans="1:1" x14ac:dyDescent="0.4">
      <c r="A588">
        <v>6.9557729240612431E-3</v>
      </c>
    </row>
    <row r="589" spans="1:1" x14ac:dyDescent="0.4">
      <c r="A589">
        <v>6.9557729240612431E-3</v>
      </c>
    </row>
    <row r="590" spans="1:1" x14ac:dyDescent="0.4">
      <c r="A590">
        <v>6.9557729240612431E-3</v>
      </c>
    </row>
    <row r="591" spans="1:1" x14ac:dyDescent="0.4">
      <c r="A591">
        <v>6.9557729240612431E-3</v>
      </c>
    </row>
    <row r="592" spans="1:1" x14ac:dyDescent="0.4">
      <c r="A592">
        <v>6.9557729240612431E-3</v>
      </c>
    </row>
    <row r="593" spans="1:1" x14ac:dyDescent="0.4">
      <c r="A593">
        <v>6.9557729240612431E-3</v>
      </c>
    </row>
    <row r="594" spans="1:1" x14ac:dyDescent="0.4">
      <c r="A594">
        <v>6.9557729240612431E-3</v>
      </c>
    </row>
    <row r="595" spans="1:1" x14ac:dyDescent="0.4">
      <c r="A595">
        <v>6.9557729240612431E-3</v>
      </c>
    </row>
    <row r="596" spans="1:1" x14ac:dyDescent="0.4">
      <c r="A596">
        <v>6.9557729240612431E-3</v>
      </c>
    </row>
    <row r="597" spans="1:1" x14ac:dyDescent="0.4">
      <c r="A597">
        <v>6.9557729240612431E-3</v>
      </c>
    </row>
    <row r="598" spans="1:1" x14ac:dyDescent="0.4">
      <c r="A598">
        <v>6.9557729240612431E-3</v>
      </c>
    </row>
    <row r="599" spans="1:1" x14ac:dyDescent="0.4">
      <c r="A599">
        <v>6.9557729240612431E-3</v>
      </c>
    </row>
    <row r="600" spans="1:1" x14ac:dyDescent="0.4">
      <c r="A600">
        <v>6.9557729240612431E-3</v>
      </c>
    </row>
    <row r="601" spans="1:1" x14ac:dyDescent="0.4">
      <c r="A601">
        <v>6.9557729240612431E-3</v>
      </c>
    </row>
    <row r="602" spans="1:1" x14ac:dyDescent="0.4">
      <c r="A602">
        <v>6.9557729240612431E-3</v>
      </c>
    </row>
    <row r="603" spans="1:1" x14ac:dyDescent="0.4">
      <c r="A603">
        <v>6.9557729240612431E-3</v>
      </c>
    </row>
    <row r="604" spans="1:1" x14ac:dyDescent="0.4">
      <c r="A604">
        <v>6.9557729240612431E-3</v>
      </c>
    </row>
    <row r="605" spans="1:1" x14ac:dyDescent="0.4">
      <c r="A605">
        <v>6.9557729240612431E-3</v>
      </c>
    </row>
    <row r="606" spans="1:1" x14ac:dyDescent="0.4">
      <c r="A606">
        <v>6.9557729240612431E-3</v>
      </c>
    </row>
    <row r="607" spans="1:1" x14ac:dyDescent="0.4">
      <c r="A607">
        <v>6.9557729240612431E-3</v>
      </c>
    </row>
    <row r="608" spans="1:1" x14ac:dyDescent="0.4">
      <c r="A608">
        <v>6.9557729240612431E-3</v>
      </c>
    </row>
    <row r="609" spans="1:1" x14ac:dyDescent="0.4">
      <c r="A609">
        <v>6.9557729240612431E-3</v>
      </c>
    </row>
    <row r="610" spans="1:1" x14ac:dyDescent="0.4">
      <c r="A610">
        <v>6.9557729240612431E-3</v>
      </c>
    </row>
    <row r="611" spans="1:1" x14ac:dyDescent="0.4">
      <c r="A611">
        <v>6.9557729240612431E-3</v>
      </c>
    </row>
    <row r="612" spans="1:1" x14ac:dyDescent="0.4">
      <c r="A612">
        <v>6.9557729240612431E-3</v>
      </c>
    </row>
    <row r="613" spans="1:1" x14ac:dyDescent="0.4">
      <c r="A613">
        <v>6.9557729240612431E-3</v>
      </c>
    </row>
    <row r="614" spans="1:1" x14ac:dyDescent="0.4">
      <c r="A614">
        <v>6.9557729240612431E-3</v>
      </c>
    </row>
    <row r="615" spans="1:1" x14ac:dyDescent="0.4">
      <c r="A615">
        <v>6.9557729240612431E-3</v>
      </c>
    </row>
    <row r="616" spans="1:1" x14ac:dyDescent="0.4">
      <c r="A616">
        <v>6.9557729240612431E-3</v>
      </c>
    </row>
    <row r="617" spans="1:1" x14ac:dyDescent="0.4">
      <c r="A617">
        <v>6.9557729240612431E-3</v>
      </c>
    </row>
    <row r="618" spans="1:1" x14ac:dyDescent="0.4">
      <c r="A618">
        <v>6.9557729240612431E-3</v>
      </c>
    </row>
    <row r="619" spans="1:1" x14ac:dyDescent="0.4">
      <c r="A619">
        <v>6.9557729240612431E-3</v>
      </c>
    </row>
    <row r="620" spans="1:1" x14ac:dyDescent="0.4">
      <c r="A620">
        <v>6.9557729240612431E-3</v>
      </c>
    </row>
    <row r="621" spans="1:1" x14ac:dyDescent="0.4">
      <c r="A621">
        <v>6.9557729240612431E-3</v>
      </c>
    </row>
    <row r="622" spans="1:1" x14ac:dyDescent="0.4">
      <c r="A622">
        <v>6.9557729240612431E-3</v>
      </c>
    </row>
    <row r="623" spans="1:1" x14ac:dyDescent="0.4">
      <c r="A623">
        <v>6.9557729240612431E-3</v>
      </c>
    </row>
    <row r="624" spans="1:1" x14ac:dyDescent="0.4">
      <c r="A624">
        <v>6.9557729240612431E-3</v>
      </c>
    </row>
    <row r="625" spans="1:1" x14ac:dyDescent="0.4">
      <c r="A625">
        <v>6.9557729240612431E-3</v>
      </c>
    </row>
    <row r="626" spans="1:1" x14ac:dyDescent="0.4">
      <c r="A626">
        <v>6.9557729240612431E-3</v>
      </c>
    </row>
    <row r="627" spans="1:1" x14ac:dyDescent="0.4">
      <c r="A627">
        <v>6.9557729240612431E-3</v>
      </c>
    </row>
    <row r="628" spans="1:1" x14ac:dyDescent="0.4">
      <c r="A628">
        <v>6.9557729240612431E-3</v>
      </c>
    </row>
    <row r="629" spans="1:1" x14ac:dyDescent="0.4">
      <c r="A629">
        <v>6.9557729240612431E-3</v>
      </c>
    </row>
    <row r="630" spans="1:1" x14ac:dyDescent="0.4">
      <c r="A630">
        <v>6.9557729240612431E-3</v>
      </c>
    </row>
    <row r="631" spans="1:1" x14ac:dyDescent="0.4">
      <c r="A631">
        <v>6.9557729240612431E-3</v>
      </c>
    </row>
    <row r="632" spans="1:1" x14ac:dyDescent="0.4">
      <c r="A632">
        <v>6.9557729240612431E-3</v>
      </c>
    </row>
    <row r="633" spans="1:1" x14ac:dyDescent="0.4">
      <c r="A633">
        <v>6.9557729240612431E-3</v>
      </c>
    </row>
    <row r="634" spans="1:1" x14ac:dyDescent="0.4">
      <c r="A634">
        <v>6.9557729240612431E-3</v>
      </c>
    </row>
    <row r="635" spans="1:1" x14ac:dyDescent="0.4">
      <c r="A635">
        <v>6.9557729240612431E-3</v>
      </c>
    </row>
    <row r="636" spans="1:1" x14ac:dyDescent="0.4">
      <c r="A636">
        <v>6.9557729240612431E-3</v>
      </c>
    </row>
    <row r="637" spans="1:1" x14ac:dyDescent="0.4">
      <c r="A637">
        <v>6.9557729240612431E-3</v>
      </c>
    </row>
    <row r="638" spans="1:1" x14ac:dyDescent="0.4">
      <c r="A638">
        <v>6.9557729240612431E-3</v>
      </c>
    </row>
    <row r="639" spans="1:1" x14ac:dyDescent="0.4">
      <c r="A639">
        <v>6.9557729240612431E-3</v>
      </c>
    </row>
    <row r="640" spans="1:1" x14ac:dyDescent="0.4">
      <c r="A640">
        <v>6.9557729240612431E-3</v>
      </c>
    </row>
    <row r="641" spans="1:1" x14ac:dyDescent="0.4">
      <c r="A641">
        <v>6.9557729240612431E-3</v>
      </c>
    </row>
    <row r="642" spans="1:1" x14ac:dyDescent="0.4">
      <c r="A642">
        <v>6.9557729240612431E-3</v>
      </c>
    </row>
    <row r="643" spans="1:1" x14ac:dyDescent="0.4">
      <c r="A643">
        <v>6.9557729240612431E-3</v>
      </c>
    </row>
    <row r="644" spans="1:1" x14ac:dyDescent="0.4">
      <c r="A644">
        <v>6.9557729240612431E-3</v>
      </c>
    </row>
    <row r="645" spans="1:1" x14ac:dyDescent="0.4">
      <c r="A645">
        <v>6.9557729240612431E-3</v>
      </c>
    </row>
    <row r="646" spans="1:1" x14ac:dyDescent="0.4">
      <c r="A646">
        <v>6.9557729240612431E-3</v>
      </c>
    </row>
    <row r="647" spans="1:1" x14ac:dyDescent="0.4">
      <c r="A647">
        <v>6.9557729240612431E-3</v>
      </c>
    </row>
    <row r="648" spans="1:1" x14ac:dyDescent="0.4">
      <c r="A648">
        <v>6.9557729240612431E-3</v>
      </c>
    </row>
    <row r="649" spans="1:1" x14ac:dyDescent="0.4">
      <c r="A649">
        <v>6.9557729240612431E-3</v>
      </c>
    </row>
    <row r="650" spans="1:1" x14ac:dyDescent="0.4">
      <c r="A650">
        <v>6.9557729240612431E-3</v>
      </c>
    </row>
    <row r="651" spans="1:1" x14ac:dyDescent="0.4">
      <c r="A651">
        <v>6.9557729240612431E-3</v>
      </c>
    </row>
    <row r="652" spans="1:1" x14ac:dyDescent="0.4">
      <c r="A652">
        <v>6.9557729240612431E-3</v>
      </c>
    </row>
    <row r="653" spans="1:1" x14ac:dyDescent="0.4">
      <c r="A653">
        <v>6.9557729240612431E-3</v>
      </c>
    </row>
    <row r="654" spans="1:1" x14ac:dyDescent="0.4">
      <c r="A654">
        <v>6.9557729240612431E-3</v>
      </c>
    </row>
    <row r="655" spans="1:1" x14ac:dyDescent="0.4">
      <c r="A655">
        <v>6.9557729240612431E-3</v>
      </c>
    </row>
    <row r="656" spans="1:1" x14ac:dyDescent="0.4">
      <c r="A656">
        <v>6.9557729240612431E-3</v>
      </c>
    </row>
    <row r="657" spans="1:1" x14ac:dyDescent="0.4">
      <c r="A657">
        <v>6.9557729240612431E-3</v>
      </c>
    </row>
    <row r="658" spans="1:1" x14ac:dyDescent="0.4">
      <c r="A658">
        <v>6.9557729240612431E-3</v>
      </c>
    </row>
    <row r="659" spans="1:1" x14ac:dyDescent="0.4">
      <c r="A659">
        <v>6.9557729240612431E-3</v>
      </c>
    </row>
    <row r="660" spans="1:1" x14ac:dyDescent="0.4">
      <c r="A660">
        <v>6.9557729240612431E-3</v>
      </c>
    </row>
    <row r="661" spans="1:1" x14ac:dyDescent="0.4">
      <c r="A661">
        <v>6.9557729240612431E-3</v>
      </c>
    </row>
    <row r="662" spans="1:1" x14ac:dyDescent="0.4">
      <c r="A662">
        <v>6.9557729240612431E-3</v>
      </c>
    </row>
    <row r="663" spans="1:1" x14ac:dyDescent="0.4">
      <c r="A663">
        <v>6.9557729240612431E-3</v>
      </c>
    </row>
    <row r="664" spans="1:1" x14ac:dyDescent="0.4">
      <c r="A664">
        <v>6.9557729240612431E-3</v>
      </c>
    </row>
    <row r="665" spans="1:1" x14ac:dyDescent="0.4">
      <c r="A665">
        <v>6.9557729240612431E-3</v>
      </c>
    </row>
    <row r="666" spans="1:1" x14ac:dyDescent="0.4">
      <c r="A666">
        <v>6.9557729240612431E-3</v>
      </c>
    </row>
    <row r="667" spans="1:1" x14ac:dyDescent="0.4">
      <c r="A667">
        <v>6.9557729240612431E-3</v>
      </c>
    </row>
    <row r="668" spans="1:1" x14ac:dyDescent="0.4">
      <c r="A668">
        <v>6.9557729240612431E-3</v>
      </c>
    </row>
    <row r="669" spans="1:1" x14ac:dyDescent="0.4">
      <c r="A669">
        <v>6.9557729240612431E-3</v>
      </c>
    </row>
    <row r="670" spans="1:1" x14ac:dyDescent="0.4">
      <c r="A670">
        <v>6.9557729240612431E-3</v>
      </c>
    </row>
    <row r="671" spans="1:1" x14ac:dyDescent="0.4">
      <c r="A671">
        <v>6.9557729240612431E-3</v>
      </c>
    </row>
    <row r="672" spans="1:1" x14ac:dyDescent="0.4">
      <c r="A672">
        <v>6.9557729240612431E-3</v>
      </c>
    </row>
    <row r="673" spans="1:1" x14ac:dyDescent="0.4">
      <c r="A673">
        <v>6.9557729240612431E-3</v>
      </c>
    </row>
    <row r="674" spans="1:1" x14ac:dyDescent="0.4">
      <c r="A674">
        <v>6.9557729240612431E-3</v>
      </c>
    </row>
    <row r="675" spans="1:1" x14ac:dyDescent="0.4">
      <c r="A675">
        <v>6.9557729240612431E-3</v>
      </c>
    </row>
    <row r="676" spans="1:1" x14ac:dyDescent="0.4">
      <c r="A676">
        <v>6.9557729240612431E-3</v>
      </c>
    </row>
    <row r="677" spans="1:1" x14ac:dyDescent="0.4">
      <c r="A677">
        <v>6.9557729240612431E-3</v>
      </c>
    </row>
    <row r="678" spans="1:1" x14ac:dyDescent="0.4">
      <c r="A678">
        <v>6.9557729240612431E-3</v>
      </c>
    </row>
    <row r="679" spans="1:1" x14ac:dyDescent="0.4">
      <c r="A679">
        <v>6.9557729240612431E-3</v>
      </c>
    </row>
    <row r="680" spans="1:1" x14ac:dyDescent="0.4">
      <c r="A680">
        <v>6.9557729240612431E-3</v>
      </c>
    </row>
    <row r="681" spans="1:1" x14ac:dyDescent="0.4">
      <c r="A681">
        <v>6.9557729240612431E-3</v>
      </c>
    </row>
    <row r="682" spans="1:1" x14ac:dyDescent="0.4">
      <c r="A682">
        <v>6.9557729240612431E-3</v>
      </c>
    </row>
    <row r="683" spans="1:1" x14ac:dyDescent="0.4">
      <c r="A683">
        <v>6.9557729240612431E-3</v>
      </c>
    </row>
    <row r="684" spans="1:1" x14ac:dyDescent="0.4">
      <c r="A684">
        <v>6.9557729240612431E-3</v>
      </c>
    </row>
    <row r="685" spans="1:1" x14ac:dyDescent="0.4">
      <c r="A685">
        <v>6.9557729240612431E-3</v>
      </c>
    </row>
    <row r="686" spans="1:1" x14ac:dyDescent="0.4">
      <c r="A686">
        <v>6.9557729240612431E-3</v>
      </c>
    </row>
    <row r="687" spans="1:1" x14ac:dyDescent="0.4">
      <c r="A687">
        <v>6.9557729240612431E-3</v>
      </c>
    </row>
    <row r="688" spans="1:1" x14ac:dyDescent="0.4">
      <c r="A688">
        <v>6.9557729240612431E-3</v>
      </c>
    </row>
    <row r="689" spans="1:1" x14ac:dyDescent="0.4">
      <c r="A689">
        <v>6.9557729240612431E-3</v>
      </c>
    </row>
    <row r="690" spans="1:1" x14ac:dyDescent="0.4">
      <c r="A690">
        <v>6.9557729240612431E-3</v>
      </c>
    </row>
    <row r="691" spans="1:1" x14ac:dyDescent="0.4">
      <c r="A691">
        <v>6.9557729240612431E-3</v>
      </c>
    </row>
    <row r="692" spans="1:1" x14ac:dyDescent="0.4">
      <c r="A692">
        <v>6.9557729240612431E-3</v>
      </c>
    </row>
    <row r="693" spans="1:1" x14ac:dyDescent="0.4">
      <c r="A693">
        <v>6.9557729240612431E-3</v>
      </c>
    </row>
    <row r="694" spans="1:1" x14ac:dyDescent="0.4">
      <c r="A694">
        <v>6.9557729240612431E-3</v>
      </c>
    </row>
    <row r="695" spans="1:1" x14ac:dyDescent="0.4">
      <c r="A695">
        <v>6.9557729240612431E-3</v>
      </c>
    </row>
    <row r="696" spans="1:1" x14ac:dyDescent="0.4">
      <c r="A696">
        <v>6.9557729240612431E-3</v>
      </c>
    </row>
    <row r="697" spans="1:1" x14ac:dyDescent="0.4">
      <c r="A697">
        <v>6.9557729240612431E-3</v>
      </c>
    </row>
    <row r="698" spans="1:1" x14ac:dyDescent="0.4">
      <c r="A698">
        <v>6.9557729240612431E-3</v>
      </c>
    </row>
    <row r="699" spans="1:1" x14ac:dyDescent="0.4">
      <c r="A699">
        <v>6.9557729240612431E-3</v>
      </c>
    </row>
    <row r="700" spans="1:1" x14ac:dyDescent="0.4">
      <c r="A700">
        <v>6.9557729240612431E-3</v>
      </c>
    </row>
    <row r="701" spans="1:1" x14ac:dyDescent="0.4">
      <c r="A701">
        <v>6.9557729240612431E-3</v>
      </c>
    </row>
    <row r="702" spans="1:1" x14ac:dyDescent="0.4">
      <c r="A702">
        <v>6.9557729240612431E-3</v>
      </c>
    </row>
    <row r="703" spans="1:1" x14ac:dyDescent="0.4">
      <c r="A703">
        <v>6.9557729240612431E-3</v>
      </c>
    </row>
    <row r="704" spans="1:1" x14ac:dyDescent="0.4">
      <c r="A704">
        <v>6.9557729240612431E-3</v>
      </c>
    </row>
    <row r="705" spans="1:1" x14ac:dyDescent="0.4">
      <c r="A705">
        <v>6.9557729240612431E-3</v>
      </c>
    </row>
    <row r="706" spans="1:1" x14ac:dyDescent="0.4">
      <c r="A706">
        <v>6.9557729240612431E-3</v>
      </c>
    </row>
    <row r="707" spans="1:1" x14ac:dyDescent="0.4">
      <c r="A707">
        <v>6.9557729240612431E-3</v>
      </c>
    </row>
    <row r="708" spans="1:1" x14ac:dyDescent="0.4">
      <c r="A708">
        <v>6.9557729240612431E-3</v>
      </c>
    </row>
    <row r="709" spans="1:1" x14ac:dyDescent="0.4">
      <c r="A709">
        <v>6.9557729240612431E-3</v>
      </c>
    </row>
    <row r="710" spans="1:1" x14ac:dyDescent="0.4">
      <c r="A710">
        <v>6.9557729240612431E-3</v>
      </c>
    </row>
    <row r="711" spans="1:1" x14ac:dyDescent="0.4">
      <c r="A711">
        <v>6.9557729240612431E-3</v>
      </c>
    </row>
    <row r="712" spans="1:1" x14ac:dyDescent="0.4">
      <c r="A712">
        <v>6.9557729240612431E-3</v>
      </c>
    </row>
    <row r="713" spans="1:1" x14ac:dyDescent="0.4">
      <c r="A713">
        <v>6.9557729240612431E-3</v>
      </c>
    </row>
    <row r="714" spans="1:1" x14ac:dyDescent="0.4">
      <c r="A714">
        <v>6.9557729240612431E-3</v>
      </c>
    </row>
    <row r="715" spans="1:1" x14ac:dyDescent="0.4">
      <c r="A715">
        <v>6.9557729240612431E-3</v>
      </c>
    </row>
    <row r="716" spans="1:1" x14ac:dyDescent="0.4">
      <c r="A716">
        <v>6.9557729240612431E-3</v>
      </c>
    </row>
    <row r="717" spans="1:1" x14ac:dyDescent="0.4">
      <c r="A717">
        <v>6.9557729240612431E-3</v>
      </c>
    </row>
    <row r="718" spans="1:1" x14ac:dyDescent="0.4">
      <c r="A718">
        <v>6.9557729240612431E-3</v>
      </c>
    </row>
    <row r="719" spans="1:1" x14ac:dyDescent="0.4">
      <c r="A719">
        <v>6.9557729240612431E-3</v>
      </c>
    </row>
    <row r="720" spans="1:1" x14ac:dyDescent="0.4">
      <c r="A720">
        <v>6.9557729240612431E-3</v>
      </c>
    </row>
    <row r="721" spans="1:1" x14ac:dyDescent="0.4">
      <c r="A721">
        <v>6.9557729240612431E-3</v>
      </c>
    </row>
    <row r="722" spans="1:1" x14ac:dyDescent="0.4">
      <c r="A722">
        <v>6.9557729240612431E-3</v>
      </c>
    </row>
    <row r="723" spans="1:1" x14ac:dyDescent="0.4">
      <c r="A723">
        <v>6.9557729240612431E-3</v>
      </c>
    </row>
    <row r="724" spans="1:1" x14ac:dyDescent="0.4">
      <c r="A724">
        <v>6.9557729240612431E-3</v>
      </c>
    </row>
    <row r="725" spans="1:1" x14ac:dyDescent="0.4">
      <c r="A725">
        <v>6.9557729240612431E-3</v>
      </c>
    </row>
    <row r="726" spans="1:1" x14ac:dyDescent="0.4">
      <c r="A726">
        <v>6.9557729240612431E-3</v>
      </c>
    </row>
    <row r="727" spans="1:1" x14ac:dyDescent="0.4">
      <c r="A727">
        <v>6.9557729240612431E-3</v>
      </c>
    </row>
    <row r="728" spans="1:1" x14ac:dyDescent="0.4">
      <c r="A728">
        <v>6.9557729240612431E-3</v>
      </c>
    </row>
    <row r="729" spans="1:1" x14ac:dyDescent="0.4">
      <c r="A729">
        <v>6.9557729240612431E-3</v>
      </c>
    </row>
    <row r="730" spans="1:1" x14ac:dyDescent="0.4">
      <c r="A730">
        <v>6.9557729240612431E-3</v>
      </c>
    </row>
    <row r="731" spans="1:1" x14ac:dyDescent="0.4">
      <c r="A731">
        <v>6.9557729240612431E-3</v>
      </c>
    </row>
    <row r="732" spans="1:1" x14ac:dyDescent="0.4">
      <c r="A732">
        <v>6.9557729240612431E-3</v>
      </c>
    </row>
    <row r="733" spans="1:1" x14ac:dyDescent="0.4">
      <c r="A733">
        <v>6.9557729240612431E-3</v>
      </c>
    </row>
    <row r="734" spans="1:1" x14ac:dyDescent="0.4">
      <c r="A734">
        <v>6.9557729240612431E-3</v>
      </c>
    </row>
    <row r="735" spans="1:1" x14ac:dyDescent="0.4">
      <c r="A735">
        <v>6.9557729240612431E-3</v>
      </c>
    </row>
    <row r="736" spans="1:1" x14ac:dyDescent="0.4">
      <c r="A736">
        <v>6.9557729240612431E-3</v>
      </c>
    </row>
    <row r="737" spans="1:1" x14ac:dyDescent="0.4">
      <c r="A737">
        <v>6.9557729240612431E-3</v>
      </c>
    </row>
    <row r="738" spans="1:1" x14ac:dyDescent="0.4">
      <c r="A738">
        <v>6.9557729240612431E-3</v>
      </c>
    </row>
    <row r="739" spans="1:1" x14ac:dyDescent="0.4">
      <c r="A739">
        <v>6.9557729240612431E-3</v>
      </c>
    </row>
    <row r="740" spans="1:1" x14ac:dyDescent="0.4">
      <c r="A740">
        <v>6.9557729240612431E-3</v>
      </c>
    </row>
    <row r="741" spans="1:1" x14ac:dyDescent="0.4">
      <c r="A741">
        <v>6.9557729240612431E-3</v>
      </c>
    </row>
    <row r="742" spans="1:1" x14ac:dyDescent="0.4">
      <c r="A742">
        <v>6.9557729240612431E-3</v>
      </c>
    </row>
    <row r="743" spans="1:1" x14ac:dyDescent="0.4">
      <c r="A743">
        <v>6.9557729240612431E-3</v>
      </c>
    </row>
    <row r="744" spans="1:1" x14ac:dyDescent="0.4">
      <c r="A744">
        <v>6.9557729240612431E-3</v>
      </c>
    </row>
    <row r="745" spans="1:1" x14ac:dyDescent="0.4">
      <c r="A745">
        <v>6.9557729240612431E-3</v>
      </c>
    </row>
    <row r="746" spans="1:1" x14ac:dyDescent="0.4">
      <c r="A746">
        <v>6.9557729240612431E-3</v>
      </c>
    </row>
    <row r="747" spans="1:1" x14ac:dyDescent="0.4">
      <c r="A747">
        <v>6.9557729240612431E-3</v>
      </c>
    </row>
    <row r="748" spans="1:1" x14ac:dyDescent="0.4">
      <c r="A748">
        <v>6.9557729240612431E-3</v>
      </c>
    </row>
    <row r="749" spans="1:1" x14ac:dyDescent="0.4">
      <c r="A749">
        <v>6.9557729240612431E-3</v>
      </c>
    </row>
    <row r="750" spans="1:1" x14ac:dyDescent="0.4">
      <c r="A750">
        <v>6.9557729240612431E-3</v>
      </c>
    </row>
    <row r="751" spans="1:1" x14ac:dyDescent="0.4">
      <c r="A751">
        <v>6.9557729240612431E-3</v>
      </c>
    </row>
    <row r="752" spans="1:1" x14ac:dyDescent="0.4">
      <c r="A752">
        <v>6.9557729240612431E-3</v>
      </c>
    </row>
    <row r="753" spans="1:1" x14ac:dyDescent="0.4">
      <c r="A753">
        <v>6.9557729240612431E-3</v>
      </c>
    </row>
    <row r="754" spans="1:1" x14ac:dyDescent="0.4">
      <c r="A754">
        <v>6.9557729240612431E-3</v>
      </c>
    </row>
    <row r="755" spans="1:1" x14ac:dyDescent="0.4">
      <c r="A755">
        <v>6.9557729240612431E-3</v>
      </c>
    </row>
    <row r="756" spans="1:1" x14ac:dyDescent="0.4">
      <c r="A756">
        <v>6.9557729240612431E-3</v>
      </c>
    </row>
    <row r="757" spans="1:1" x14ac:dyDescent="0.4">
      <c r="A757">
        <v>6.9557729240612431E-3</v>
      </c>
    </row>
    <row r="758" spans="1:1" x14ac:dyDescent="0.4">
      <c r="A758">
        <v>6.9557729240612431E-3</v>
      </c>
    </row>
    <row r="759" spans="1:1" x14ac:dyDescent="0.4">
      <c r="A759">
        <v>6.9557729240612431E-3</v>
      </c>
    </row>
    <row r="760" spans="1:1" x14ac:dyDescent="0.4">
      <c r="A760">
        <v>6.9557729240612431E-3</v>
      </c>
    </row>
    <row r="761" spans="1:1" x14ac:dyDescent="0.4">
      <c r="A761">
        <v>6.9557729240612431E-3</v>
      </c>
    </row>
    <row r="762" spans="1:1" x14ac:dyDescent="0.4">
      <c r="A762">
        <v>6.9557729240612431E-3</v>
      </c>
    </row>
    <row r="763" spans="1:1" x14ac:dyDescent="0.4">
      <c r="A763">
        <v>6.9557729240612431E-3</v>
      </c>
    </row>
    <row r="764" spans="1:1" x14ac:dyDescent="0.4">
      <c r="A764">
        <v>6.9557729240612431E-3</v>
      </c>
    </row>
    <row r="765" spans="1:1" x14ac:dyDescent="0.4">
      <c r="A765">
        <v>6.9557729240612431E-3</v>
      </c>
    </row>
    <row r="766" spans="1:1" x14ac:dyDescent="0.4">
      <c r="A766">
        <v>6.9557729240612431E-3</v>
      </c>
    </row>
    <row r="767" spans="1:1" x14ac:dyDescent="0.4">
      <c r="A767">
        <v>6.9557729240612431E-3</v>
      </c>
    </row>
    <row r="768" spans="1:1" x14ac:dyDescent="0.4">
      <c r="A768">
        <v>6.9557729240612431E-3</v>
      </c>
    </row>
    <row r="769" spans="1:1" x14ac:dyDescent="0.4">
      <c r="A769">
        <v>6.9557729240612431E-3</v>
      </c>
    </row>
    <row r="770" spans="1:1" x14ac:dyDescent="0.4">
      <c r="A770">
        <v>6.9557729240612431E-3</v>
      </c>
    </row>
    <row r="771" spans="1:1" x14ac:dyDescent="0.4">
      <c r="A771">
        <v>6.9557729240612431E-3</v>
      </c>
    </row>
    <row r="772" spans="1:1" x14ac:dyDescent="0.4">
      <c r="A772">
        <v>6.9557729240612431E-3</v>
      </c>
    </row>
    <row r="773" spans="1:1" x14ac:dyDescent="0.4">
      <c r="A773">
        <v>6.9557729240612431E-3</v>
      </c>
    </row>
    <row r="774" spans="1:1" x14ac:dyDescent="0.4">
      <c r="A774">
        <v>6.9557729240612431E-3</v>
      </c>
    </row>
    <row r="775" spans="1:1" x14ac:dyDescent="0.4">
      <c r="A775">
        <v>6.9557729240612431E-3</v>
      </c>
    </row>
    <row r="776" spans="1:1" x14ac:dyDescent="0.4">
      <c r="A776">
        <v>6.9557729240612431E-3</v>
      </c>
    </row>
    <row r="777" spans="1:1" x14ac:dyDescent="0.4">
      <c r="A777">
        <v>6.9557729240612431E-3</v>
      </c>
    </row>
    <row r="778" spans="1:1" x14ac:dyDescent="0.4">
      <c r="A778">
        <v>6.9557729240612431E-3</v>
      </c>
    </row>
    <row r="779" spans="1:1" x14ac:dyDescent="0.4">
      <c r="A779">
        <v>6.9557729240612431E-3</v>
      </c>
    </row>
    <row r="780" spans="1:1" x14ac:dyDescent="0.4">
      <c r="A780">
        <v>6.9557729240612431E-3</v>
      </c>
    </row>
    <row r="781" spans="1:1" x14ac:dyDescent="0.4">
      <c r="A781">
        <v>6.9557729240612431E-3</v>
      </c>
    </row>
    <row r="782" spans="1:1" x14ac:dyDescent="0.4">
      <c r="A782">
        <v>6.9557729240612431E-3</v>
      </c>
    </row>
    <row r="783" spans="1:1" x14ac:dyDescent="0.4">
      <c r="A783">
        <v>6.9557729240612431E-3</v>
      </c>
    </row>
    <row r="784" spans="1:1" x14ac:dyDescent="0.4">
      <c r="A784">
        <v>6.9557729240612431E-3</v>
      </c>
    </row>
    <row r="785" spans="1:1" x14ac:dyDescent="0.4">
      <c r="A785">
        <v>6.9557729240612431E-3</v>
      </c>
    </row>
    <row r="786" spans="1:1" x14ac:dyDescent="0.4">
      <c r="A786">
        <v>6.9557729240612431E-3</v>
      </c>
    </row>
    <row r="787" spans="1:1" x14ac:dyDescent="0.4">
      <c r="A787">
        <v>6.9557729240612431E-3</v>
      </c>
    </row>
    <row r="788" spans="1:1" x14ac:dyDescent="0.4">
      <c r="A788">
        <v>6.9557729240612431E-3</v>
      </c>
    </row>
    <row r="789" spans="1:1" x14ac:dyDescent="0.4">
      <c r="A789">
        <v>6.9557729240612431E-3</v>
      </c>
    </row>
    <row r="790" spans="1:1" x14ac:dyDescent="0.4">
      <c r="A790">
        <v>6.9557729240612431E-3</v>
      </c>
    </row>
    <row r="791" spans="1:1" x14ac:dyDescent="0.4">
      <c r="A791">
        <v>6.9557729240612431E-3</v>
      </c>
    </row>
    <row r="792" spans="1:1" x14ac:dyDescent="0.4">
      <c r="A792">
        <v>6.9557729240612431E-3</v>
      </c>
    </row>
    <row r="793" spans="1:1" x14ac:dyDescent="0.4">
      <c r="A793">
        <v>6.9557729240612431E-3</v>
      </c>
    </row>
    <row r="794" spans="1:1" x14ac:dyDescent="0.4">
      <c r="A794">
        <v>6.9557729240612431E-3</v>
      </c>
    </row>
    <row r="795" spans="1:1" x14ac:dyDescent="0.4">
      <c r="A795">
        <v>6.9557729240612431E-3</v>
      </c>
    </row>
    <row r="796" spans="1:1" x14ac:dyDescent="0.4">
      <c r="A796">
        <v>6.9557729240612431E-3</v>
      </c>
    </row>
    <row r="797" spans="1:1" x14ac:dyDescent="0.4">
      <c r="A797">
        <v>6.9557729240612431E-3</v>
      </c>
    </row>
    <row r="798" spans="1:1" x14ac:dyDescent="0.4">
      <c r="A798">
        <v>6.9557729240612431E-3</v>
      </c>
    </row>
    <row r="799" spans="1:1" x14ac:dyDescent="0.4">
      <c r="A799">
        <v>6.9557729240612431E-3</v>
      </c>
    </row>
    <row r="800" spans="1:1" x14ac:dyDescent="0.4">
      <c r="A800">
        <v>6.9557729240612431E-3</v>
      </c>
    </row>
    <row r="801" spans="1:1" x14ac:dyDescent="0.4">
      <c r="A801">
        <v>6.9557729240612431E-3</v>
      </c>
    </row>
    <row r="802" spans="1:1" x14ac:dyDescent="0.4">
      <c r="A802">
        <v>6.9557729240612431E-3</v>
      </c>
    </row>
    <row r="803" spans="1:1" x14ac:dyDescent="0.4">
      <c r="A803">
        <v>6.9557729240612431E-3</v>
      </c>
    </row>
    <row r="804" spans="1:1" x14ac:dyDescent="0.4">
      <c r="A804">
        <v>6.9557729240612431E-3</v>
      </c>
    </row>
    <row r="805" spans="1:1" x14ac:dyDescent="0.4">
      <c r="A805">
        <v>6.9557729240612431E-3</v>
      </c>
    </row>
    <row r="806" spans="1:1" x14ac:dyDescent="0.4">
      <c r="A806">
        <v>6.9557729240612431E-3</v>
      </c>
    </row>
    <row r="807" spans="1:1" x14ac:dyDescent="0.4">
      <c r="A807">
        <v>6.9557729240612431E-3</v>
      </c>
    </row>
    <row r="808" spans="1:1" x14ac:dyDescent="0.4">
      <c r="A808">
        <v>6.9557729240612431E-3</v>
      </c>
    </row>
    <row r="809" spans="1:1" x14ac:dyDescent="0.4">
      <c r="A809">
        <v>6.9557729240612431E-3</v>
      </c>
    </row>
    <row r="810" spans="1:1" x14ac:dyDescent="0.4">
      <c r="A810">
        <v>6.9557729240612431E-3</v>
      </c>
    </row>
    <row r="811" spans="1:1" x14ac:dyDescent="0.4">
      <c r="A811">
        <v>6.9557729240612431E-3</v>
      </c>
    </row>
    <row r="812" spans="1:1" x14ac:dyDescent="0.4">
      <c r="A812">
        <v>6.9557729240612431E-3</v>
      </c>
    </row>
    <row r="813" spans="1:1" x14ac:dyDescent="0.4">
      <c r="A813">
        <v>6.9557729240612431E-3</v>
      </c>
    </row>
    <row r="814" spans="1:1" x14ac:dyDescent="0.4">
      <c r="A814">
        <v>6.9557729240612431E-3</v>
      </c>
    </row>
    <row r="815" spans="1:1" x14ac:dyDescent="0.4">
      <c r="A815">
        <v>6.9557729240612431E-3</v>
      </c>
    </row>
    <row r="816" spans="1:1" x14ac:dyDescent="0.4">
      <c r="A816">
        <v>6.9557729240612431E-3</v>
      </c>
    </row>
    <row r="817" spans="1:1" x14ac:dyDescent="0.4">
      <c r="A817">
        <v>6.9557729240612431E-3</v>
      </c>
    </row>
    <row r="818" spans="1:1" x14ac:dyDescent="0.4">
      <c r="A818">
        <v>6.9557729240612431E-3</v>
      </c>
    </row>
    <row r="819" spans="1:1" x14ac:dyDescent="0.4">
      <c r="A819">
        <v>6.9557729240612431E-3</v>
      </c>
    </row>
    <row r="820" spans="1:1" x14ac:dyDescent="0.4">
      <c r="A820">
        <v>6.9557729240612431E-3</v>
      </c>
    </row>
    <row r="821" spans="1:1" x14ac:dyDescent="0.4">
      <c r="A821">
        <v>6.9557729240612431E-3</v>
      </c>
    </row>
    <row r="822" spans="1:1" x14ac:dyDescent="0.4">
      <c r="A822">
        <v>6.9557729240612431E-3</v>
      </c>
    </row>
    <row r="823" spans="1:1" x14ac:dyDescent="0.4">
      <c r="A823">
        <v>6.9557729240612431E-3</v>
      </c>
    </row>
    <row r="824" spans="1:1" x14ac:dyDescent="0.4">
      <c r="A824">
        <v>6.9557729240612431E-3</v>
      </c>
    </row>
    <row r="825" spans="1:1" x14ac:dyDescent="0.4">
      <c r="A825">
        <v>6.9557729240612431E-3</v>
      </c>
    </row>
    <row r="826" spans="1:1" x14ac:dyDescent="0.4">
      <c r="A826">
        <v>6.9557729240612431E-3</v>
      </c>
    </row>
    <row r="827" spans="1:1" x14ac:dyDescent="0.4">
      <c r="A827">
        <v>6.9557729240612431E-3</v>
      </c>
    </row>
    <row r="828" spans="1:1" x14ac:dyDescent="0.4">
      <c r="A828">
        <v>6.9557729240612431E-3</v>
      </c>
    </row>
    <row r="829" spans="1:1" x14ac:dyDescent="0.4">
      <c r="A829">
        <v>6.9557729240612431E-3</v>
      </c>
    </row>
    <row r="830" spans="1:1" x14ac:dyDescent="0.4">
      <c r="A830">
        <v>6.9557729240612431E-3</v>
      </c>
    </row>
    <row r="831" spans="1:1" x14ac:dyDescent="0.4">
      <c r="A831">
        <v>6.9557729240612431E-3</v>
      </c>
    </row>
    <row r="832" spans="1:1" x14ac:dyDescent="0.4">
      <c r="A832">
        <v>6.9557729240612431E-3</v>
      </c>
    </row>
    <row r="833" spans="1:1" x14ac:dyDescent="0.4">
      <c r="A833">
        <v>6.9557729240612431E-3</v>
      </c>
    </row>
    <row r="834" spans="1:1" x14ac:dyDescent="0.4">
      <c r="A834">
        <v>6.9557729240612431E-3</v>
      </c>
    </row>
    <row r="835" spans="1:1" x14ac:dyDescent="0.4">
      <c r="A835">
        <v>6.9557729240612431E-3</v>
      </c>
    </row>
    <row r="836" spans="1:1" x14ac:dyDescent="0.4">
      <c r="A836">
        <v>6.9557729240612431E-3</v>
      </c>
    </row>
    <row r="837" spans="1:1" x14ac:dyDescent="0.4">
      <c r="A837">
        <v>6.9557729240612431E-3</v>
      </c>
    </row>
    <row r="838" spans="1:1" x14ac:dyDescent="0.4">
      <c r="A838">
        <v>6.9557729240612431E-3</v>
      </c>
    </row>
    <row r="839" spans="1:1" x14ac:dyDescent="0.4">
      <c r="A839">
        <v>6.9557729240612431E-3</v>
      </c>
    </row>
    <row r="840" spans="1:1" x14ac:dyDescent="0.4">
      <c r="A840">
        <v>6.9557729240612431E-3</v>
      </c>
    </row>
    <row r="841" spans="1:1" x14ac:dyDescent="0.4">
      <c r="A841">
        <v>6.9557729240612431E-3</v>
      </c>
    </row>
    <row r="842" spans="1:1" x14ac:dyDescent="0.4">
      <c r="A842">
        <v>6.9557729240612431E-3</v>
      </c>
    </row>
    <row r="843" spans="1:1" x14ac:dyDescent="0.4">
      <c r="A843">
        <v>6.9557729240612431E-3</v>
      </c>
    </row>
    <row r="844" spans="1:1" x14ac:dyDescent="0.4">
      <c r="A844">
        <v>6.9557729240612431E-3</v>
      </c>
    </row>
    <row r="845" spans="1:1" x14ac:dyDescent="0.4">
      <c r="A845">
        <v>6.9557729240612431E-3</v>
      </c>
    </row>
    <row r="846" spans="1:1" x14ac:dyDescent="0.4">
      <c r="A846">
        <v>6.9557729240612431E-3</v>
      </c>
    </row>
    <row r="847" spans="1:1" x14ac:dyDescent="0.4">
      <c r="A847">
        <v>6.9557729240612431E-3</v>
      </c>
    </row>
    <row r="848" spans="1:1" x14ac:dyDescent="0.4">
      <c r="A848">
        <v>6.9557729240612431E-3</v>
      </c>
    </row>
    <row r="849" spans="1:1" x14ac:dyDescent="0.4">
      <c r="A849">
        <v>6.9557729240612431E-3</v>
      </c>
    </row>
    <row r="850" spans="1:1" x14ac:dyDescent="0.4">
      <c r="A850">
        <v>6.9557729240612431E-3</v>
      </c>
    </row>
    <row r="851" spans="1:1" x14ac:dyDescent="0.4">
      <c r="A851">
        <v>6.9557729240612431E-3</v>
      </c>
    </row>
    <row r="852" spans="1:1" x14ac:dyDescent="0.4">
      <c r="A852">
        <v>6.9557729240612431E-3</v>
      </c>
    </row>
    <row r="853" spans="1:1" x14ac:dyDescent="0.4">
      <c r="A853">
        <v>6.9557729240612431E-3</v>
      </c>
    </row>
    <row r="854" spans="1:1" x14ac:dyDescent="0.4">
      <c r="A854">
        <v>6.9557729240612431E-3</v>
      </c>
    </row>
    <row r="855" spans="1:1" x14ac:dyDescent="0.4">
      <c r="A855">
        <v>6.9557729240612431E-3</v>
      </c>
    </row>
    <row r="856" spans="1:1" x14ac:dyDescent="0.4">
      <c r="A856">
        <v>6.9557729240612431E-3</v>
      </c>
    </row>
    <row r="857" spans="1:1" x14ac:dyDescent="0.4">
      <c r="A857">
        <v>6.9557729240612431E-3</v>
      </c>
    </row>
    <row r="858" spans="1:1" x14ac:dyDescent="0.4">
      <c r="A858">
        <v>6.9557729240612431E-3</v>
      </c>
    </row>
    <row r="859" spans="1:1" x14ac:dyDescent="0.4">
      <c r="A859">
        <v>6.9557729240612431E-3</v>
      </c>
    </row>
    <row r="860" spans="1:1" x14ac:dyDescent="0.4">
      <c r="A860">
        <v>6.9557729240612431E-3</v>
      </c>
    </row>
    <row r="861" spans="1:1" x14ac:dyDescent="0.4">
      <c r="A861">
        <v>6.9557729240612431E-3</v>
      </c>
    </row>
    <row r="862" spans="1:1" x14ac:dyDescent="0.4">
      <c r="A862">
        <v>6.9557729240612431E-3</v>
      </c>
    </row>
    <row r="863" spans="1:1" x14ac:dyDescent="0.4">
      <c r="A863">
        <v>6.9557729240612431E-3</v>
      </c>
    </row>
    <row r="864" spans="1:1" x14ac:dyDescent="0.4">
      <c r="A864">
        <v>6.9557729240612431E-3</v>
      </c>
    </row>
    <row r="865" spans="1:1" x14ac:dyDescent="0.4">
      <c r="A865">
        <v>6.9557729240612431E-3</v>
      </c>
    </row>
    <row r="866" spans="1:1" x14ac:dyDescent="0.4">
      <c r="A866">
        <v>6.9557729240612431E-3</v>
      </c>
    </row>
    <row r="867" spans="1:1" x14ac:dyDescent="0.4">
      <c r="A867">
        <v>6.9557729240612431E-3</v>
      </c>
    </row>
    <row r="868" spans="1:1" x14ac:dyDescent="0.4">
      <c r="A868">
        <v>6.9557729240612431E-3</v>
      </c>
    </row>
    <row r="869" spans="1:1" x14ac:dyDescent="0.4">
      <c r="A869">
        <v>6.9557729240612431E-3</v>
      </c>
    </row>
    <row r="870" spans="1:1" x14ac:dyDescent="0.4">
      <c r="A870">
        <v>6.9557729240612431E-3</v>
      </c>
    </row>
    <row r="871" spans="1:1" x14ac:dyDescent="0.4">
      <c r="A871">
        <v>6.9557729240612431E-3</v>
      </c>
    </row>
    <row r="872" spans="1:1" x14ac:dyDescent="0.4">
      <c r="A872">
        <v>6.9557729240612431E-3</v>
      </c>
    </row>
    <row r="873" spans="1:1" x14ac:dyDescent="0.4">
      <c r="A873">
        <v>6.9557729240612431E-3</v>
      </c>
    </row>
    <row r="874" spans="1:1" x14ac:dyDescent="0.4">
      <c r="A874">
        <v>6.9557729240612431E-3</v>
      </c>
    </row>
    <row r="875" spans="1:1" x14ac:dyDescent="0.4">
      <c r="A875">
        <v>6.9557729240612431E-3</v>
      </c>
    </row>
    <row r="876" spans="1:1" x14ac:dyDescent="0.4">
      <c r="A876">
        <v>6.9557729240612431E-3</v>
      </c>
    </row>
    <row r="877" spans="1:1" x14ac:dyDescent="0.4">
      <c r="A877">
        <v>6.9557729240612431E-3</v>
      </c>
    </row>
    <row r="878" spans="1:1" x14ac:dyDescent="0.4">
      <c r="A878">
        <v>6.9557729240612431E-3</v>
      </c>
    </row>
    <row r="879" spans="1:1" x14ac:dyDescent="0.4">
      <c r="A879">
        <v>6.9557729240612431E-3</v>
      </c>
    </row>
    <row r="880" spans="1:1" x14ac:dyDescent="0.4">
      <c r="A880">
        <v>6.9557729240612431E-3</v>
      </c>
    </row>
    <row r="881" spans="1:1" x14ac:dyDescent="0.4">
      <c r="A881">
        <v>6.9557729240612431E-3</v>
      </c>
    </row>
    <row r="882" spans="1:1" x14ac:dyDescent="0.4">
      <c r="A882">
        <v>6.9557729240612431E-3</v>
      </c>
    </row>
    <row r="883" spans="1:1" x14ac:dyDescent="0.4">
      <c r="A883">
        <v>6.9557729240612431E-3</v>
      </c>
    </row>
    <row r="884" spans="1:1" x14ac:dyDescent="0.4">
      <c r="A884">
        <v>6.9557729240612431E-3</v>
      </c>
    </row>
    <row r="885" spans="1:1" x14ac:dyDescent="0.4">
      <c r="A885">
        <v>6.9557729240612431E-3</v>
      </c>
    </row>
    <row r="886" spans="1:1" x14ac:dyDescent="0.4">
      <c r="A886">
        <v>6.9557729240612431E-3</v>
      </c>
    </row>
    <row r="887" spans="1:1" x14ac:dyDescent="0.4">
      <c r="A887">
        <v>6.9557729240612431E-3</v>
      </c>
    </row>
    <row r="888" spans="1:1" x14ac:dyDescent="0.4">
      <c r="A888">
        <v>6.9557729240612431E-3</v>
      </c>
    </row>
    <row r="889" spans="1:1" x14ac:dyDescent="0.4">
      <c r="A889">
        <v>6.9557729240612431E-3</v>
      </c>
    </row>
    <row r="890" spans="1:1" x14ac:dyDescent="0.4">
      <c r="A890">
        <v>6.9557729240612431E-3</v>
      </c>
    </row>
    <row r="891" spans="1:1" x14ac:dyDescent="0.4">
      <c r="A891">
        <v>6.9557729240612431E-3</v>
      </c>
    </row>
    <row r="892" spans="1:1" x14ac:dyDescent="0.4">
      <c r="A892">
        <v>6.9557729240612431E-3</v>
      </c>
    </row>
    <row r="893" spans="1:1" x14ac:dyDescent="0.4">
      <c r="A893">
        <v>6.9557729240612431E-3</v>
      </c>
    </row>
    <row r="894" spans="1:1" x14ac:dyDescent="0.4">
      <c r="A894">
        <v>6.9557729240612431E-3</v>
      </c>
    </row>
    <row r="895" spans="1:1" x14ac:dyDescent="0.4">
      <c r="A895">
        <v>6.9557729240612431E-3</v>
      </c>
    </row>
    <row r="896" spans="1:1" x14ac:dyDescent="0.4">
      <c r="A896">
        <v>6.9557729240612431E-3</v>
      </c>
    </row>
    <row r="897" spans="1:1" x14ac:dyDescent="0.4">
      <c r="A897">
        <v>6.9557729240612431E-3</v>
      </c>
    </row>
    <row r="898" spans="1:1" x14ac:dyDescent="0.4">
      <c r="A898">
        <v>6.9557729240612431E-3</v>
      </c>
    </row>
    <row r="899" spans="1:1" x14ac:dyDescent="0.4">
      <c r="A899">
        <v>6.9557729240612431E-3</v>
      </c>
    </row>
    <row r="900" spans="1:1" x14ac:dyDescent="0.4">
      <c r="A900">
        <v>6.9557729240612431E-3</v>
      </c>
    </row>
    <row r="901" spans="1:1" x14ac:dyDescent="0.4">
      <c r="A901">
        <v>6.9557729240612431E-3</v>
      </c>
    </row>
    <row r="902" spans="1:1" x14ac:dyDescent="0.4">
      <c r="A902">
        <v>6.9557729240612431E-3</v>
      </c>
    </row>
    <row r="903" spans="1:1" x14ac:dyDescent="0.4">
      <c r="A903">
        <v>6.9557729240612431E-3</v>
      </c>
    </row>
    <row r="904" spans="1:1" x14ac:dyDescent="0.4">
      <c r="A904">
        <v>6.9557729240612431E-3</v>
      </c>
    </row>
    <row r="905" spans="1:1" x14ac:dyDescent="0.4">
      <c r="A905">
        <v>6.9557729240612431E-3</v>
      </c>
    </row>
    <row r="906" spans="1:1" x14ac:dyDescent="0.4">
      <c r="A906">
        <v>6.9557729240612431E-3</v>
      </c>
    </row>
    <row r="907" spans="1:1" x14ac:dyDescent="0.4">
      <c r="A907">
        <v>6.9557729240612431E-3</v>
      </c>
    </row>
    <row r="908" spans="1:1" x14ac:dyDescent="0.4">
      <c r="A908">
        <v>6.9557729240612431E-3</v>
      </c>
    </row>
    <row r="909" spans="1:1" x14ac:dyDescent="0.4">
      <c r="A909">
        <v>6.9557729240612431E-3</v>
      </c>
    </row>
    <row r="910" spans="1:1" x14ac:dyDescent="0.4">
      <c r="A910">
        <v>6.9557729240612431E-3</v>
      </c>
    </row>
    <row r="911" spans="1:1" x14ac:dyDescent="0.4">
      <c r="A911">
        <v>6.9557729240612431E-3</v>
      </c>
    </row>
    <row r="912" spans="1:1" x14ac:dyDescent="0.4">
      <c r="A912">
        <v>6.9557729240612431E-3</v>
      </c>
    </row>
    <row r="913" spans="1:1" x14ac:dyDescent="0.4">
      <c r="A913">
        <v>6.9557729240612431E-3</v>
      </c>
    </row>
    <row r="914" spans="1:1" x14ac:dyDescent="0.4">
      <c r="A914">
        <v>6.9557729240612431E-3</v>
      </c>
    </row>
    <row r="915" spans="1:1" x14ac:dyDescent="0.4">
      <c r="A915">
        <v>6.9557729240612431E-3</v>
      </c>
    </row>
    <row r="916" spans="1:1" x14ac:dyDescent="0.4">
      <c r="A916">
        <v>6.9557729240612431E-3</v>
      </c>
    </row>
    <row r="917" spans="1:1" x14ac:dyDescent="0.4">
      <c r="A917">
        <v>6.9557729240612431E-3</v>
      </c>
    </row>
    <row r="918" spans="1:1" x14ac:dyDescent="0.4">
      <c r="A918">
        <v>6.9557729240612431E-3</v>
      </c>
    </row>
    <row r="919" spans="1:1" x14ac:dyDescent="0.4">
      <c r="A919">
        <v>6.9557729240612431E-3</v>
      </c>
    </row>
    <row r="920" spans="1:1" x14ac:dyDescent="0.4">
      <c r="A920">
        <v>6.9557729240612431E-3</v>
      </c>
    </row>
    <row r="921" spans="1:1" x14ac:dyDescent="0.4">
      <c r="A921">
        <v>6.9557729240612431E-3</v>
      </c>
    </row>
    <row r="922" spans="1:1" x14ac:dyDescent="0.4">
      <c r="A922">
        <v>6.9557729240612431E-3</v>
      </c>
    </row>
    <row r="923" spans="1:1" x14ac:dyDescent="0.4">
      <c r="A923">
        <v>6.9557729240612431E-3</v>
      </c>
    </row>
    <row r="924" spans="1:1" x14ac:dyDescent="0.4">
      <c r="A924">
        <v>6.9557729240612431E-3</v>
      </c>
    </row>
    <row r="925" spans="1:1" x14ac:dyDescent="0.4">
      <c r="A925">
        <v>6.9557729240612431E-3</v>
      </c>
    </row>
    <row r="926" spans="1:1" x14ac:dyDescent="0.4">
      <c r="A926">
        <v>6.9557729240612431E-3</v>
      </c>
    </row>
    <row r="927" spans="1:1" x14ac:dyDescent="0.4">
      <c r="A927">
        <v>6.9557729240612431E-3</v>
      </c>
    </row>
    <row r="928" spans="1:1" x14ac:dyDescent="0.4">
      <c r="A928">
        <v>6.9557729240612431E-3</v>
      </c>
    </row>
    <row r="929" spans="1:1" x14ac:dyDescent="0.4">
      <c r="A929">
        <v>6.9557729240612431E-3</v>
      </c>
    </row>
    <row r="930" spans="1:1" x14ac:dyDescent="0.4">
      <c r="A930">
        <v>6.9557729240612431E-3</v>
      </c>
    </row>
    <row r="931" spans="1:1" x14ac:dyDescent="0.4">
      <c r="A931">
        <v>6.9557729240612431E-3</v>
      </c>
    </row>
    <row r="932" spans="1:1" x14ac:dyDescent="0.4">
      <c r="A932">
        <v>6.9557729240612431E-3</v>
      </c>
    </row>
    <row r="933" spans="1:1" x14ac:dyDescent="0.4">
      <c r="A933">
        <v>6.9557729240612431E-3</v>
      </c>
    </row>
    <row r="934" spans="1:1" x14ac:dyDescent="0.4">
      <c r="A934">
        <v>6.9557729240612431E-3</v>
      </c>
    </row>
    <row r="935" spans="1:1" x14ac:dyDescent="0.4">
      <c r="A935">
        <v>6.9557729240612431E-3</v>
      </c>
    </row>
    <row r="936" spans="1:1" x14ac:dyDescent="0.4">
      <c r="A936">
        <v>6.9557729240612431E-3</v>
      </c>
    </row>
    <row r="937" spans="1:1" x14ac:dyDescent="0.4">
      <c r="A937">
        <v>6.9557729240612431E-3</v>
      </c>
    </row>
    <row r="938" spans="1:1" x14ac:dyDescent="0.4">
      <c r="A938">
        <v>6.9557729240612431E-3</v>
      </c>
    </row>
    <row r="939" spans="1:1" x14ac:dyDescent="0.4">
      <c r="A939">
        <v>6.9557729240612431E-3</v>
      </c>
    </row>
    <row r="940" spans="1:1" x14ac:dyDescent="0.4">
      <c r="A940">
        <v>6.9557729240612431E-3</v>
      </c>
    </row>
    <row r="941" spans="1:1" x14ac:dyDescent="0.4">
      <c r="A941">
        <v>6.9557729240612431E-3</v>
      </c>
    </row>
    <row r="942" spans="1:1" x14ac:dyDescent="0.4">
      <c r="A942">
        <v>6.9557729240612431E-3</v>
      </c>
    </row>
    <row r="943" spans="1:1" x14ac:dyDescent="0.4">
      <c r="A943">
        <v>6.9557729240612431E-3</v>
      </c>
    </row>
    <row r="944" spans="1:1" x14ac:dyDescent="0.4">
      <c r="A944">
        <v>6.9557729240612431E-3</v>
      </c>
    </row>
    <row r="945" spans="1:1" x14ac:dyDescent="0.4">
      <c r="A945">
        <v>6.9557729240612431E-3</v>
      </c>
    </row>
    <row r="946" spans="1:1" x14ac:dyDescent="0.4">
      <c r="A946">
        <v>6.9557729240612431E-3</v>
      </c>
    </row>
    <row r="947" spans="1:1" x14ac:dyDescent="0.4">
      <c r="A947">
        <v>6.9557729240612431E-3</v>
      </c>
    </row>
    <row r="948" spans="1:1" x14ac:dyDescent="0.4">
      <c r="A948">
        <v>6.9557729240612431E-3</v>
      </c>
    </row>
    <row r="949" spans="1:1" x14ac:dyDescent="0.4">
      <c r="A949">
        <v>6.9557729240612431E-3</v>
      </c>
    </row>
    <row r="950" spans="1:1" x14ac:dyDescent="0.4">
      <c r="A950">
        <v>6.9557729240612431E-3</v>
      </c>
    </row>
    <row r="951" spans="1:1" x14ac:dyDescent="0.4">
      <c r="A951">
        <v>6.9557729240612431E-3</v>
      </c>
    </row>
    <row r="952" spans="1:1" x14ac:dyDescent="0.4">
      <c r="A952">
        <v>6.9557729240612431E-3</v>
      </c>
    </row>
    <row r="953" spans="1:1" x14ac:dyDescent="0.4">
      <c r="A953">
        <v>6.9557729240612431E-3</v>
      </c>
    </row>
    <row r="954" spans="1:1" x14ac:dyDescent="0.4">
      <c r="A954">
        <v>6.9557729240612431E-3</v>
      </c>
    </row>
    <row r="955" spans="1:1" x14ac:dyDescent="0.4">
      <c r="A955">
        <v>6.9557729240612431E-3</v>
      </c>
    </row>
    <row r="956" spans="1:1" x14ac:dyDescent="0.4">
      <c r="A956">
        <v>6.9557729240612431E-3</v>
      </c>
    </row>
    <row r="957" spans="1:1" x14ac:dyDescent="0.4">
      <c r="A957">
        <v>6.9557729240612431E-3</v>
      </c>
    </row>
    <row r="958" spans="1:1" x14ac:dyDescent="0.4">
      <c r="A958">
        <v>6.9557729240612431E-3</v>
      </c>
    </row>
    <row r="959" spans="1:1" x14ac:dyDescent="0.4">
      <c r="A959">
        <v>6.9557729240612431E-3</v>
      </c>
    </row>
    <row r="960" spans="1:1" x14ac:dyDescent="0.4">
      <c r="A960">
        <v>6.9557729240612431E-3</v>
      </c>
    </row>
    <row r="961" spans="1:1" x14ac:dyDescent="0.4">
      <c r="A961">
        <v>6.9557729240612431E-3</v>
      </c>
    </row>
    <row r="962" spans="1:1" x14ac:dyDescent="0.4">
      <c r="A962">
        <v>6.9557729240612431E-3</v>
      </c>
    </row>
    <row r="963" spans="1:1" x14ac:dyDescent="0.4">
      <c r="A963">
        <v>6.9557729240612431E-3</v>
      </c>
    </row>
    <row r="964" spans="1:1" x14ac:dyDescent="0.4">
      <c r="A964">
        <v>6.9557729240612431E-3</v>
      </c>
    </row>
    <row r="965" spans="1:1" x14ac:dyDescent="0.4">
      <c r="A965">
        <v>6.9557729240612431E-3</v>
      </c>
    </row>
    <row r="966" spans="1:1" x14ac:dyDescent="0.4">
      <c r="A966">
        <v>6.9557729240612431E-3</v>
      </c>
    </row>
    <row r="967" spans="1:1" x14ac:dyDescent="0.4">
      <c r="A967">
        <v>6.9557729240612431E-3</v>
      </c>
    </row>
    <row r="968" spans="1:1" x14ac:dyDescent="0.4">
      <c r="A968">
        <v>6.9557729240612431E-3</v>
      </c>
    </row>
    <row r="969" spans="1:1" x14ac:dyDescent="0.4">
      <c r="A969">
        <v>6.9557729240612431E-3</v>
      </c>
    </row>
    <row r="970" spans="1:1" x14ac:dyDescent="0.4">
      <c r="A970">
        <v>6.9557729240612431E-3</v>
      </c>
    </row>
    <row r="971" spans="1:1" x14ac:dyDescent="0.4">
      <c r="A971">
        <v>6.9557729240612431E-3</v>
      </c>
    </row>
    <row r="972" spans="1:1" x14ac:dyDescent="0.4">
      <c r="A972">
        <v>6.9557729240612431E-3</v>
      </c>
    </row>
    <row r="973" spans="1:1" x14ac:dyDescent="0.4">
      <c r="A973">
        <v>6.9557729240612431E-3</v>
      </c>
    </row>
    <row r="974" spans="1:1" x14ac:dyDescent="0.4">
      <c r="A974">
        <v>6.9557729240612431E-3</v>
      </c>
    </row>
    <row r="975" spans="1:1" x14ac:dyDescent="0.4">
      <c r="A975">
        <v>6.9557729240612431E-3</v>
      </c>
    </row>
    <row r="976" spans="1:1" x14ac:dyDescent="0.4">
      <c r="A976">
        <v>6.9557729240612431E-3</v>
      </c>
    </row>
    <row r="977" spans="1:1" x14ac:dyDescent="0.4">
      <c r="A977">
        <v>6.9557729240612431E-3</v>
      </c>
    </row>
    <row r="978" spans="1:1" x14ac:dyDescent="0.4">
      <c r="A978">
        <v>6.9557729240612431E-3</v>
      </c>
    </row>
    <row r="979" spans="1:1" x14ac:dyDescent="0.4">
      <c r="A979">
        <v>6.9557729240612431E-3</v>
      </c>
    </row>
    <row r="980" spans="1:1" x14ac:dyDescent="0.4">
      <c r="A980">
        <v>6.9557729240612431E-3</v>
      </c>
    </row>
    <row r="981" spans="1:1" x14ac:dyDescent="0.4">
      <c r="A981">
        <v>6.9557729240612431E-3</v>
      </c>
    </row>
    <row r="982" spans="1:1" x14ac:dyDescent="0.4">
      <c r="A982">
        <v>6.9557729240612431E-3</v>
      </c>
    </row>
    <row r="983" spans="1:1" x14ac:dyDescent="0.4">
      <c r="A983">
        <v>6.9557729240612431E-3</v>
      </c>
    </row>
    <row r="984" spans="1:1" x14ac:dyDescent="0.4">
      <c r="A984">
        <v>6.9557729240612431E-3</v>
      </c>
    </row>
    <row r="985" spans="1:1" x14ac:dyDescent="0.4">
      <c r="A985">
        <v>6.9557729240612431E-3</v>
      </c>
    </row>
    <row r="986" spans="1:1" x14ac:dyDescent="0.4">
      <c r="A986">
        <v>6.9557729240612431E-3</v>
      </c>
    </row>
    <row r="987" spans="1:1" x14ac:dyDescent="0.4">
      <c r="A987">
        <v>6.9557729240612431E-3</v>
      </c>
    </row>
    <row r="988" spans="1:1" x14ac:dyDescent="0.4">
      <c r="A988">
        <v>6.9557729240612431E-3</v>
      </c>
    </row>
    <row r="989" spans="1:1" x14ac:dyDescent="0.4">
      <c r="A989">
        <v>6.9557729240612431E-3</v>
      </c>
    </row>
    <row r="990" spans="1:1" x14ac:dyDescent="0.4">
      <c r="A990">
        <v>6.9557729240612431E-3</v>
      </c>
    </row>
    <row r="991" spans="1:1" x14ac:dyDescent="0.4">
      <c r="A991">
        <v>6.9557729240612431E-3</v>
      </c>
    </row>
    <row r="992" spans="1:1" x14ac:dyDescent="0.4">
      <c r="A992">
        <v>6.9557729240612431E-3</v>
      </c>
    </row>
    <row r="993" spans="1:1" x14ac:dyDescent="0.4">
      <c r="A993">
        <v>6.9557729240612431E-3</v>
      </c>
    </row>
    <row r="994" spans="1:1" x14ac:dyDescent="0.4">
      <c r="A994">
        <v>6.9557729240612431E-3</v>
      </c>
    </row>
    <row r="995" spans="1:1" x14ac:dyDescent="0.4">
      <c r="A995">
        <v>6.9557729240612431E-3</v>
      </c>
    </row>
    <row r="996" spans="1:1" x14ac:dyDescent="0.4">
      <c r="A996">
        <v>6.9557729240612431E-3</v>
      </c>
    </row>
    <row r="997" spans="1:1" x14ac:dyDescent="0.4">
      <c r="A997">
        <v>6.9557729240612431E-3</v>
      </c>
    </row>
    <row r="998" spans="1:1" x14ac:dyDescent="0.4">
      <c r="A998">
        <v>6.9557729240612431E-3</v>
      </c>
    </row>
    <row r="999" spans="1:1" x14ac:dyDescent="0.4">
      <c r="A999">
        <v>6.9557729240612431E-3</v>
      </c>
    </row>
    <row r="1000" spans="1:1" x14ac:dyDescent="0.4">
      <c r="A1000">
        <v>6.9557729240612431E-3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2017-11-16T14:41:37Z</dcterms:created>
  <dcterms:modified xsi:type="dcterms:W3CDTF">2017-11-16T19:50:24Z</dcterms:modified>
</cp:coreProperties>
</file>