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b val="1"/>
      <sz val="13"/>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0" customWidth="1" min="4" max="4"/>
    <col width="45" customWidth="1" min="5" max="5"/>
    <col width="90" customWidth="1" min="6" max="6"/>
    <col width="12" customWidth="1" min="7" max="7"/>
    <col width="30" customWidth="1" min="8" max="8"/>
    <col width="30" customWidth="1" min="9" max="9"/>
    <col width="45" customWidth="1" min="10" max="10"/>
    <col width="30" customWidth="1" min="11" max="11"/>
    <col width="24" customWidth="1" min="12" max="12"/>
    <col width="16" customWidth="1" min="13" max="13"/>
    <col width="30" customWidth="1" min="14" max="14"/>
  </cols>
  <sheetData>
    <row r="1">
      <c r="A1" s="1" t="inlineStr">
        <is>
          <t>sample_id</t>
        </is>
      </c>
      <c r="B1" s="1" t="inlineStr">
        <is>
          <t>repo_full_name</t>
        </is>
      </c>
      <c r="C1" s="1" t="inlineStr">
        <is>
          <t>repo_context</t>
        </is>
      </c>
      <c r="D1" s="1" t="inlineStr">
        <is>
          <t>skill_name</t>
        </is>
      </c>
      <c r="E1" s="1" t="inlineStr">
        <is>
          <t>description</t>
        </is>
      </c>
      <c r="F1" s="1" t="inlineStr">
        <is>
          <t>body_excerpt</t>
        </is>
      </c>
      <c r="G1" s="1" t="inlineStr">
        <is>
          <t>commit_count</t>
        </is>
      </c>
      <c r="H1" s="1" t="inlineStr">
        <is>
          <t>first_commit_at</t>
        </is>
      </c>
      <c r="I1" s="1" t="inlineStr">
        <is>
          <t>last_commit_at</t>
        </is>
      </c>
      <c r="J1" s="1" t="inlineStr">
        <is>
          <t>first_commit_message</t>
        </is>
      </c>
      <c r="K1" s="1" t="inlineStr">
        <is>
          <t>last_commit_message</t>
        </is>
      </c>
      <c r="L1" s="1" t="inlineStr">
        <is>
          <t>your_label</t>
        </is>
      </c>
      <c r="M1" s="1" t="inlineStr">
        <is>
          <t>your_confidence</t>
        </is>
      </c>
      <c r="N1" s="1" t="inlineStr">
        <is>
          <t>notes</t>
        </is>
      </c>
    </row>
    <row r="2" ht="150" customHeight="1">
      <c r="A2" s="2" t="inlineStr">
        <is>
          <t>S034</t>
        </is>
      </c>
      <c r="B2" s="2" t="inlineStr">
        <is>
          <t>monoharada/web-components-factory</t>
        </is>
      </c>
      <c r="C2" s="2" t="inlineStr">
        <is>
          <t>1 stars; TypeScript; created 2025-12-29; 7 SKILL.md files in the repo</t>
        </is>
      </c>
      <c r="D2" s="2" t="inlineStr">
        <is>
          <t>wcf-ui-builder</t>
        </is>
      </c>
      <c r="E2" s="2" t="inlineStr">
        <is>
          <t>wcfのUI構築を discovery/install/compose/validate の4Skillでオーケストレーションする入口スキル。Use when (1) 画面要件から実装まで一貫して進めたい, (2) どのwcf-* skillを使うべきか迷う, (3) 検証ゲート込みで完了させたい。</t>
        </is>
      </c>
      <c r="F2" s="2" t="inlineStr">
        <is>
          <t xml:space="preserve"># wcf-ui-builder
目的: `wcf-discovery` / `wcf-install` / `wcf-compose` / `wcf-validate` を順番に使い、画面構築を完了させる。
## Router
- 要件整理・コンポーネント選定: `wcf-discovery`
- 導入コマンド確定: `wcf-install`
- 画面HTML生成: `wcf-compose`
- 検証・修正提案: `wcf-validate`
## Standard Workflow
1. `wcf-discovery` で `componentIds` / `dependencyIds` / `patternIds` を確定
2. `wcf-install` で `wcf init` / `wcf vendor add` コマンドを確定
3. `wcf-compose` で `default/loading/error/empty` を含む `htmlSnippet` を作成
4. `wcf-validate` で `unknownElement` を0にするまで修正
## Shared Contracts
### Output
各Skillは以下を必ず返す:
1. 人間向けMarkdown要約
2. JSONブロック（機械可読）
### Error Categories
- `*_MCP_UNAVAILABLE`
- `*_REGISTRY_UNAVAILABLE`
- `*_PREFIX_MISMATCH`
- `*_INSUFFICIENT_INPUT`
### Fallback
MCPが使えない場合は `registry/install-registry.json` と `custom-elements.json` ベースの最小提案に降格する。
## Input/Output Bridge
- Discovery output `componentIds` は Install input にそのまま渡す。
- Install output `installOrder` と `postChecks` は Compose/Validate の前提に使う。
- Compose output `htmlSnippet` は Validate input `html` にそのまま渡す。
## Quality Gates
- 日常: `npm run validate:wc` / `npm run agents:pre-pr`
- PR前: `npm run agents:verify`
## Quick Example
```json
{
  "pipeline": [
    "wcf-discovery",
    "wcf-install",
    "wcf-compose",
    "wcf-validate"
  ],
  "goal": "検索結果画面を最小構成で生成して検証する"
}
```
</t>
        </is>
      </c>
      <c r="G2" s="2" t="inlineStr">
        <is>
          <t>2</t>
        </is>
      </c>
      <c r="H2" s="2" t="inlineStr">
        <is>
          <t>2026-02-05T09:01:29Z</t>
        </is>
      </c>
      <c r="I2" s="2" t="inlineStr">
        <is>
          <t>2026-02-12T02:56:57Z</t>
        </is>
      </c>
      <c r="J2" s="2" t="inlineStr">
        <is>
          <t>feat: vendor install (wcf) + AI registry + UI pattern recipes (#47)
* feat: vendor install + AI registry + UI patterns
- Add wcf CLI for shadcn-like vendor installs (detach/attach)
- Inject install metadata into CEM + contract checks in CI
- Add lightweight install registry + pattern registry + MCP tools
- Document skill map and usage
* docs: add PR review request prompt
* fix: harden wcf detach/outDir + pattern safety
- Detach now blocks all writes for that owner (even new/missing files)
- Separate __shared__ vs __meta__ ownership; allow detaching __shared__ without breaking index/importmap
- Guard overwriting locally modified managed files unless --force
- Refuse --out outside project by default (allow with --allow-outside-project); add delete safety guard
- Harden tarball extraction preflight; improve pattern registry checks
- Add vitest integration tests for wcf patterns/detach/outDir
* fix(wcf): handle spawn errors + harden flags/pattern checks
* chore: update CEM + install registry
* fix(cem): stabilize custom-elements.json key order
---------
Co-authored-by: &lt;redacted&gt; &lt;&lt;redacted&gt;&gt;</t>
        </is>
      </c>
      <c r="K2" s="2" t="inlineStr">
        <is>
          <t>WCF UI Skills Pack v1 (4分割) と postflight品質ゲート反映 (#92)
* Add WCF skills pack v1 and postflight quality updates
* Align wcf skill commands with current CLI
* feat(skills): add registry-driven codex skill discovery and prune
---------
Co-authored-by: &lt;redacted&gt; &lt;&lt;redacted&gt;&gt;</t>
        </is>
      </c>
      <c r="L2" s="2" t="inlineStr">
        <is>
          <t>agent_assisted</t>
        </is>
      </c>
      <c r="M2" s="2" t="n">
        <v>5</v>
      </c>
      <c r="N2" s="2" t="inlineStr">
        <is>
          <t>Agent-assisted: Explicit 'Co-authored-by' trailer in commit metadata across 2 commit(s).</t>
        </is>
      </c>
    </row>
    <row r="3" ht="150" customHeight="1">
      <c r="A3" s="2" t="inlineStr">
        <is>
          <t>S119</t>
        </is>
      </c>
      <c r="B3" s="2" t="inlineStr">
        <is>
          <t>wcervini/agents</t>
        </is>
      </c>
      <c r="C3" s="2" t="inlineStr">
        <is>
          <t>0 stars; no language; created 2026-05-28; 3 SKILL.md files in the repo</t>
        </is>
      </c>
      <c r="D3" s="2" t="inlineStr">
        <is>
          <t>vscode-snippets</t>
        </is>
      </c>
      <c r="E3" s="2" t="inlineStr">
        <is>
          <t>Genera snippets de VS Code a partir de código seleccionado por el usuario en el documento activo. Analiza el código, identifica patrones y variables, y produce un snippet JSON listo para usar.</t>
        </is>
      </c>
      <c r="F3" s="2" t="inlineStr">
        <is>
          <t># VS Code Snippets Generator
## When to use this skill
- Cuando el usuario selecciona código en su editor y pide crear un snippet de VS Code a partir de esa selección.
- Cuando necesitas generar snippets reutilizables con placeholders y tabstops (`$1`, `$2`, `${1:default}`, `${TM_FILENAME}`, etc.).
- Cuando quieres convertir código repetitivo en snippets reutilizables para el equipo.
## Instructions
### Step 1: Obtener el código seleccionado
Pídele al usuario que pegue el código seleccionado o que comparta el contenido del documento activo. El código puede ser cualquier lenguaje: JavaScript, TypeScript, Python, HTML, CSS, React, Vue, etc.
### Step 2: Analizar el código y detectar patrones
Identifica en el código qué partes son:
- **Constantes fijas** — se quedan igual en el snippet.
- **Variables/parámetros** — se convierten en placeholders (`$1`, `$2`, `${3:defaultValue}`).
- **Nombres de funciones/clases/variables** — se convierten en placeholders con nombres descriptivos.
- **Repeticiones** — si un valor aparece varias veces, usa el mismo `$N` para mantener sincronización.
- **Opciones** — si aplican valores alternativos, usa `${1|opcion1,opcion2|}`.
- **Variables de VS Code** — usa `${TM_FILENAME}`, `${TM_SELECTED_TEXT}`, `${CURRENT_YEAR}`, etc. cuando tenga sentido.
### Step 3: Generar el snippet JSON
Genera el snippet en formato JSON de VS Code:
```jsonc
{
  "Nombre del Snippet": {
    "prefix": "trigger-text",
    "body": [
      "línea 1 del snippet",
      "línea 2 con $1 y ${2:default}",
      "  línea con indentación",
      "línea con ${TM_FILENAME_BASE}",
    ],
    "description": "Descripción clara de lo que hace el snippet",
  },
}
```
**Reglas para el `body`**:
- Cada línea del código debe ser un string independiente en el array `body`.
- Usa `$1`, `$2`, etc. para tabstops en orden lógico (lo primero que se edita es `$1`).
- Usa `${N:default}` cuando tenga sentido proporcionar un valor por defecto.
- Escapa dobles comillas como `\"` dentro de las líneas del body.
- Usa `\t` para tabs dentro del snippet si es necesario.
- Si el código usa template literals con `${}`, escríbelos como `\${}` para evitar que VS Code los interprete como variables de snippet.
### Step 4: Elegir el scope del snippet
Pregunta o sugiere el scope del lenguaje:
- `javascript`, `typescript`, `javascriptreact`, `typescriptreact`
- `python`, `html`, `css`, `scss`, `json`
- `vue`, `svelte`, `astro`
- O simplemente omite `scope` para que funcione en todos los lenguajes.
### Step 5: Instrucciones de uso
Indica al usuario dónde guardar el snippet:
1. **Global**: `%APPDATA%\Code\User\snippets\{language}.json`
2. **Proyecto**: `.vscode\{language}.code-snippets`
3. O usando la paleta de comandos: `Preferences: Configure User Snippets`
### Step 6: Entrega final
Proporciona:
1. El JSON completo del snippet listo para copiar y pegar.
2. El nombre del snippet, prefix y descripción sugeridos.
3. Una demostración de cómo se expande el snippet (el códig</t>
        </is>
      </c>
      <c r="G3" s="2" t="inlineStr">
        <is>
          <t>1</t>
        </is>
      </c>
      <c r="H3" s="2" t="inlineStr">
        <is>
          <t>2026-05-28T04:47:13Z</t>
        </is>
      </c>
      <c r="I3" s="2" t="inlineStr">
        <is>
          <t>2026-05-28T04:47:13Z</t>
        </is>
      </c>
      <c r="J3" s="2" t="inlineStr">
        <is>
          <t>feat: :art: initial commit
- Add project structure - Add README.md and .gitignore</t>
        </is>
      </c>
      <c r="K3" s="2" t="inlineStr">
        <is>
          <t>feat: :art: initial commit
- Add project structure - Add README.md and .gitignore</t>
        </is>
      </c>
      <c r="L3" s="2" t="inlineStr">
        <is>
          <t>likely_human</t>
        </is>
      </c>
      <c r="M3" s="2" t="n">
        <v>4</v>
      </c>
      <c r="N3" s="2" t="inlineStr">
        <is>
          <t>Likely human: Project-tailored skill ('vscode-snippets') created via human workflow ('feat: :art: initial commit') with no AI co-author lines or automated agent metadata.</t>
        </is>
      </c>
    </row>
    <row r="4" ht="150" customHeight="1">
      <c r="A4" s="2" t="inlineStr">
        <is>
          <t>S111</t>
        </is>
      </c>
      <c r="B4" s="2" t="inlineStr">
        <is>
          <t>Harzva/pami-skill-suites</t>
        </is>
      </c>
      <c r="C4" s="2" t="inlineStr">
        <is>
          <t>0 stars; Python; created 2026-06-18; 194 SKILL.md files in the repo</t>
        </is>
      </c>
      <c r="D4" s="2" t="inlineStr">
        <is>
          <t>ieee-contribution-positioning</t>
        </is>
      </c>
      <c r="E4" s="2" t="inlineStr">
        <is>
          <t>IEEE Contribution Positioning: contribution statements, novelty claims, conference-extension delta, and reviewer-facing positioning.</t>
        </is>
      </c>
      <c r="F4" s="2" t="inlineStr">
        <is>
          <t># IEEE Contribution Positioning Skill
## When to use this skill
Use this skill when the user needs help with **contribution statements, novelty claims, conference-extension delta, and reviewer-facing positioning** for a IEEE journal manuscript or a journal-style revision package.
Use it for Chinese drafts, rough English text, paper outlines, partial LaTeX, experiment tables, figure drafts, reviewer comments, editor letters, submission forms, or final-production checklists. It is designed as a **component skill** that can be invoked directly or routed from a journal adapter such as `pami-writing`, `tip-writing`, `pr-writing`, or `eswa-writing`.
This is an **unofficial** skill. It does not replace the latest official author instructions, journal guide, editorial policy, template, author agreement, copyright form, open-access license form, or submission portal checks.
## Core objective
Produce submission-ready assistance for **IEEE Contribution Positioning** while preserving the user's actual science, separating evidence from interpretation, and preventing fabricated claims, fake citations, fake formatting rules, fake editor policies, or invented compliance statements.
The skill should convert fragmented author material into a rigorous, auditable output: rewritten text, diagnostics, missing-evidence notes, risk register, and a verification checklist tied to official sources.
## Required inputs
Ask for missing information only when it is essential. If the user already provided partial context, proceed with explicit assumptions.
- Target journal and publisher family.
- Article type and manuscript stage: first submission, revision, resubmission, final files, or proof correction.
- Working title, topic, field, and target reader.
- Claimed contributions, novelty, assumptions, and boundary conditions.
- Existing section text, figure/table drafts, equations, algorithms, or data summaries relevant to this task.
- Datasets, baselines, metrics, experiment settings, ablations, uncertainty, and limitations when evidence is involved.
- Prior-publication, preprint, conference-extension, code/data, ethics, funding, competing-interest, and AI-use context when policy-sensitive statements are involved.
- Desired output: rewrite, audit, checklist, section skeleton, reviewer-risk map, response matrix, or submission package item.
## Style profile
- Preferred style: formal, precise, expert-reader, technically rigorous.
- Typical reviewer risk: unsupported novelty, unclear fit, missing evidence, missing citations, inconsistent terminology, non-editable tables, weak captions, poor figure readability, incomplete declarations, or unverifiable policy claims.
- Official source hierarchy: first verify the current IEEE Author Center, IEEE Template Selector, IEEE Editorial Style Manual, target journal instructions, publication policies, and the current submission portal. If official instructions differ from this skill, official instructions win.
- Avoid unsupported hy</t>
        </is>
      </c>
      <c r="G4" s="2" t="inlineStr">
        <is>
          <t>&lt;NA&gt;</t>
        </is>
      </c>
      <c r="H4" s="2" t="n"/>
      <c r="I4" s="2" t="n"/>
      <c r="J4" s="2" t="n"/>
      <c r="K4" s="2" t="n"/>
      <c r="L4" s="2" t="inlineStr">
        <is>
          <t>insufficient_evidence</t>
        </is>
      </c>
      <c r="M4" s="2" t="n">
        <v>4</v>
      </c>
      <c r="N4" s="2" t="inlineStr">
        <is>
          <t>No commit history, timestamps, or commit messages are provided in the dataset for repository 'Harzva/pami-skill-suites'.</t>
        </is>
      </c>
    </row>
    <row r="5" ht="150" customHeight="1">
      <c r="A5" s="2" t="inlineStr">
        <is>
          <t>S074</t>
        </is>
      </c>
      <c r="B5" s="2" t="inlineStr">
        <is>
          <t>ssrjkk/claude-skills</t>
        </is>
      </c>
      <c r="C5" s="2" t="inlineStr">
        <is>
          <t>2 stars; Python; created 2026-04-27; 7373 SKILL.md files in the repo</t>
        </is>
      </c>
      <c r="D5" s="2" t="inlineStr">
        <is>
          <t>smart-contracts</t>
        </is>
      </c>
      <c r="E5" s="2" t="inlineStr">
        <is>
          <t>Creates, tests, and deploys smart contracts using Hardhat or Foundry. Use for full blockchain development lifecycle.</t>
        </is>
      </c>
      <c r="F5" s="2" t="inlineStr">
        <is>
          <t xml:space="preserve"># Smart Contracts
&gt; Full smart contract development lifecycle: from coding to deployment.
## Quick Start
```javascript
// hardhat.config.js
require("@nomicfoundation/hardhat-toolbox");
module.exports = {
  solidity: "0.8.28",
  networks: {
    sepolia: {
      url: process.env.SEPOLIA_URL,
      accounts: [process.env.PRIVATE_KEY]
    }
  }
};
```
## When to Use
- ✅ Building DApps on Ethereum
- ✅ Testing smart contracts
- ❌ Not for regular web applications
## Step-by-Step Instructions
1. Initialize project: `npx hardhat init`
2. Write contracts in `contracts/`
3. Create tests in `test/`
4. Deploy: `npx hardhat run scripts/deploy.js --network sepolia`
## Dependencies
```bash
npm install --save-dev hardhat @nomicfoundation/hardhat-toolbox
```
## Examples
Input: `npx hardhat test` → Output: All tests pass successfully
## Resources
- [Hardhat Docs](https://hardhat.org/docs)
- [Foundry Book](https://book.getfoundry.sh/)
- [Examples](./examples/)
## Validation
1. All tests pass
2. Contracts deploy without errors
3. Verification on Etherscan succeeds
</t>
        </is>
      </c>
      <c r="G5" s="2" t="inlineStr">
        <is>
          <t>4</t>
        </is>
      </c>
      <c r="H5" s="2" t="inlineStr">
        <is>
          <t>2026-05-01T14:21:21Z</t>
        </is>
      </c>
      <c r="I5" s="2" t="inlineStr">
        <is>
          <t>2026-07-15T12:16:30Z</t>
        </is>
      </c>
      <c r="J5" s="2" t="inlineStr">
        <is>
          <t>Add 19 new skills: blockchain, gamedev, iot, design, backend, frontend, devops, data, qa tools + repo tooling</t>
        </is>
      </c>
      <c r="K5" s="2" t="inlineStr">
        <is>
          <t>fix: escape colons in YAML frontmatter descriptions
- Generator: double-quote description values in _generate_skill_content
  and _generate_ru_content to prevent YAML misparse on colon-space
- Existing files: bulk-fix 20K SKILL.md/SKILL.ru.md with unquoted
  descriptions containing colons (e.g. 'Intro for Agentic: introduction')
- Validator now sees 0 structural errors across all 10K skills</t>
        </is>
      </c>
      <c r="L5" s="2" t="inlineStr">
        <is>
          <t>highly_templated</t>
        </is>
      </c>
      <c r="M5" s="2" t="n">
        <v>4</v>
      </c>
      <c r="N5" s="2" t="inlineStr">
        <is>
          <t>Highly templated: Standard generic skill boilerplate originating from a massive skill suite collection repository (2 stars; Python; created 2026-04-27; 7373 SKILL.md files in the repo).</t>
        </is>
      </c>
    </row>
    <row r="6" ht="150" customHeight="1">
      <c r="A6" s="2" t="inlineStr">
        <is>
          <t>S070</t>
        </is>
      </c>
      <c r="B6" s="2" t="inlineStr">
        <is>
          <t>woody1234567/teacher-schedule</t>
        </is>
      </c>
      <c r="C6" s="2" t="inlineStr">
        <is>
          <t>0 stars; TypeScript; created 2026-05-15; 68 SKILL.md files in the repo</t>
        </is>
      </c>
      <c r="D6" s="2" t="inlineStr">
        <is>
          <t>zeabur-server-rent</t>
        </is>
      </c>
      <c r="E6" s="2" t="inlineStr">
        <is>
          <t>Use when renting a new dedicated server. Use when user wants to buy or provision a server. Supports discounted VPS from Linode, DigitalOcean, Hetzner, AWS Lightsail, GCP, Tencent Cloud (騰訊雲), Alibaba Cloud (阿里雲), and Volcano Engine (火山引擎).</t>
        </is>
      </c>
      <c r="F6" s="2" t="inlineStr">
        <is>
          <t xml:space="preserve"># Zeabur Server Rent
&gt; **Always use `npx zeabur@latest` to invoke Zeabur CLI.** Never use `zeabur` directly or any other installation method. If `npx` is not available, install Node.js first.
## Rent a Server
```bash
npx zeabur@latest server rent --provider &lt;code&gt; --region &lt;id&gt; --plan &lt;name&gt; -y -i=false
```
## Workflow
### 1. Browse available options (use the `zeabur-server-catalog` skill for filtering)
```bash
npx zeabur@latest server catalog -i=false
```
### 2. Pick provider, region, plan from the JSON output
### 3. Rent
```bash
npx zeabur@latest server rent --provider hetzner --region fsn1 --plan CAX11 -y -i=false
```
## Payment Errors
If the user has no credit card bound or insufficient balance, the CLI returns:
```
ERROR  Rent server failed: please bind a credit card or recharge credits first
INFO   Please bind a credit card or top up your balance at: https://zeabur.com/account/billing
```
**Action:** Direct the user to https://zeabur.com/account/billing to add a payment method or top up balance, then retry.
## After Renting
The server takes a few minutes to provision. Check status with:
```bash
npx zeabur@latest server get &lt;server-id&gt; -i=false
```
Look for `provisioningStatus` to change to `READY` and `VM STATUS` to `RUNNING`. Once ready, use the `zeabur-project-create` skill to create a project on the new server.
</t>
        </is>
      </c>
      <c r="G6" s="2" t="inlineStr">
        <is>
          <t>1</t>
        </is>
      </c>
      <c r="H6" s="2" t="inlineStr">
        <is>
          <t>2026-05-15T06:17:51Z</t>
        </is>
      </c>
      <c r="I6" s="2" t="inlineStr">
        <is>
          <t>2026-05-15T06:17:51Z</t>
        </is>
      </c>
      <c r="J6" s="2" t="inlineStr">
        <is>
          <t>feat: add visitor to server-side UserRole type</t>
        </is>
      </c>
      <c r="K6" s="2" t="inlineStr">
        <is>
          <t>feat: add visitor to server-side UserRole type</t>
        </is>
      </c>
      <c r="L6" s="2" t="inlineStr">
        <is>
          <t>likely_human</t>
        </is>
      </c>
      <c r="M6" s="2" t="n">
        <v>4</v>
      </c>
      <c r="N6" s="2" t="inlineStr">
        <is>
          <t>Likely human: Project-tailored skill ('zeabur-server-rent') created via human workflow ('feat: add visitor to server-side UserRole type') with no AI co-author lines or automated agent metadata.</t>
        </is>
      </c>
    </row>
    <row r="7" ht="150" customHeight="1">
      <c r="A7" s="2" t="inlineStr">
        <is>
          <t>S012</t>
        </is>
      </c>
      <c r="B7" s="2" t="inlineStr">
        <is>
          <t>tomi204/SKILL-FHE-EVM</t>
        </is>
      </c>
      <c r="C7" s="2" t="inlineStr">
        <is>
          <t>0 stars; no language; created 2026-02-02; 1 SKILL.md files in the repo</t>
        </is>
      </c>
      <c r="D7" s="2" t="inlineStr">
        <is>
          <t>fhe-contracts</t>
        </is>
      </c>
      <c r="E7" s="2" t="inlineStr">
        <is>
          <t>End-to-end guidance for Fully Homomorphic Encryption smart contracts in Zama FHEVM and Fhenix CoFHE, including ciphertext rules, proof/signature validation, encrypted ERC20 standards, deploy/test workflows, and troubleshooting. Use when working in ZAMA_REPO or FHENIX_REPO clones, or when reasoning about FHE ops, encryption/decryption, or proofs.</t>
        </is>
      </c>
      <c r="F7" s="2" t="inlineStr">
        <is>
          <t># FHE Contract Ops
Use this skill to ship safe FHE Solidity and Hardhat workflows across Zama FHEVM and Fhenix CoFHE. The
SKILL.md is a concise index; detailed procedures live in the references.
## Portable Setup
- Resolve `&lt;ZAMA_REPO&gt;` to your local clone of `zama-ai/fhevm-hardhat-template`.
- Resolve `&lt;FHENIX_REPO&gt;` to your local clone of `fhenixprotocol/cofhe-hardhat-starter`.
- If needed, clone first:
  - `git clone https://github.com/zama-ai/fhevm-hardhat-template.git`
  - `git clone https://github.com/fhenixprotocol/cofhe-hardhat-starter.git`
## When to Use
- You are working inside `&lt;ZAMA_REPO&gt;` or `&lt;FHENIX_REPO&gt;`.
- You must encrypt inputs, decrypt outputs, or validate proofs/signatures for FHE flows.
- You are deploying or testing confidential ERC20 tokens (ERC7984 / FHERC20) or pool logic.
- You need to confirm which FHE operations exist, how they differ by protocol, or where they appear in code.
## Quick Start (choose a stack)
### Zama FHEVM
1. `cd &lt;ZAMA_REPO&gt; &amp;&amp; npm install`
2. `npx hardhat node` (or `anvil`) for a persistent RPC
3. `npx hardhat run scripts/deploy/index.ts --network localhost`
4. Read `references/fhevm-hardhat.md` and `references/fhe-signatures.md` before editing FHE logic.
### Fhenix CoFHE
1. `cd &lt;FHENIX_REPO&gt; &amp;&amp; pnpm install`
2. `pnpm test` for MOCK baseline (most suites are MOCK-gated)
3. `pnpm localcofhe:test` for LOCAL integration (requires an already-running localcofhe backend)
4. `npx hardhat full-flow --network localcofhe` for end-to-end LOCAL flow
5. Read `references/fhenix-cofhe.md` and `references/fhe-signatures.md` before editing FHE logic.
## Protocol Map
| Protocol | Repo | Tooling | Notes |
| --- | --- | --- | --- |
| Zama FHEVM | `&lt;ZAMA_REPO&gt;` | Node 20+, npm, `@fhevm/hardhat-plugin` | Inputs validated via `FHE.fromExternal` + gateway proofs (`FHE.checkSignatures`). |
| Fhenix CoFHE | `&lt;FHENIX_REPO&gt;` | Node 18+, pnpm, `cofhe-hardhat-plugin` | Inputs validated via `FHE.asEuint*` on `InEuint*`; decrypt via `FHE.decrypt` + `getDecryptResultSafe`. |
## Execution Workflow for Agents
1. Identify the protocol first (Zama or Fhenix).
2. Load only the matching protocol reference (`fhevm-hardhat.md` or `fhenix-cofhe.md`).
3. If request touches proofs/signatures, load `fhe-signatures.md` and `fhe-protocol-diff.md`.
4. If request touches token flows, load `fhe-tokens.md`.
5. If request asks "all ops" or "where used", load `fhe-ops-catalog.md`, `fhe-ops-usage-map.md`, and `fhe-library-map.md`.
6. If request needs first-party-only coverage (excluding vendored contracts), load `fhe-ops-usage-first-party.md`.
7. If request needs API compatibility/diff by operation name, load `fhe-op-compatibility.md`.
8. Run tests with `fhe-tests.md`, then evaluate/report with `fhe-evals.md`.
9. Use `fhe-troubleshooting.md` only when failures appear.
## Non-Negotiable FHE Rules (summary)
- Never divide ciphertext by ciphertext. Decrypt, divide, re-encrypt only if policy allows.
- Never branch on ciphertext values in Solidity/TS</t>
        </is>
      </c>
      <c r="G7" s="2" t="inlineStr">
        <is>
          <t>&lt;NA&gt;</t>
        </is>
      </c>
      <c r="H7" s="2" t="n"/>
      <c r="I7" s="2" t="n"/>
      <c r="J7" s="2" t="n"/>
      <c r="K7" s="2" t="n"/>
      <c r="L7" s="2" t="inlineStr">
        <is>
          <t>insufficient_evidence</t>
        </is>
      </c>
      <c r="M7" s="2" t="n">
        <v>4</v>
      </c>
      <c r="N7" s="2" t="inlineStr">
        <is>
          <t>No commit history, timestamps, or commit messages are provided in the dataset for repository 'tomi204/SKILL-FHE-EVM'.</t>
        </is>
      </c>
    </row>
    <row r="8" ht="150" customHeight="1">
      <c r="A8" s="2" t="inlineStr">
        <is>
          <t>S060</t>
        </is>
      </c>
      <c r="B8" s="2" t="inlineStr">
        <is>
          <t>vanman2024/ai-dev-marketplace</t>
        </is>
      </c>
      <c r="C8" s="2" t="inlineStr">
        <is>
          <t>10 stars; Shell; created 2025-10-25; 97 SKILL.md files in the repo</t>
        </is>
      </c>
      <c r="D8" s="2" t="inlineStr">
        <is>
          <t>workflow-canvas</t>
        </is>
      </c>
      <c r="E8" s="2" t="inlineStr">
        <is>
          <t>Celery canvas patterns for workflow composition including chains, groups, chords, signatures, error handling, and nested workflows. Use when building complex task workflows, parallel execution patterns, task synchronization, callback handling, or when user mentions canvas primitives, workflow composition, task chains, parallel processing, or chord patterns.</t>
        </is>
      </c>
      <c r="F8" s="2" t="inlineStr">
        <is>
          <t># Workflow Canvas
**Purpose:** Implement Celery canvas patterns for composing complex, distributed task workflows.
**Activation Triggers:**
- Sequential task execution needed (chains)
- Parallel task processing required (groups)
- Synchronization after parallel work (chords)
- Complex workflow composition
- Task result aggregation
- Error handling in workflows
- Nested or conditional workflows
**Key Resources:**
- `scripts/test-workflow.sh` - Test workflow execution and validate patterns
- `scripts/validate-canvas.sh` - Validate canvas structure and dependencies
- `scripts/generate-workflow.sh` - Generate workflows from templates
- `templates/` - Complete workflow pattern implementations
- `examples/` - Real-world workflow scenarios with explanations
## Canvas Primitives
### 1. Signatures
Foundation of canvas system - encapsulate task invocation details:
```python
from celery import signature
# Named signature
signature('tasks.add', args=(2, 2), countdown=10)
# Using task method
add.signature((2, 2), countdown=10)
# Shortcut syntax (most common)
add.s(2, 2)
# Immutable signature (prevents result forwarding)
add.si(2, 2)
```
**Use templates/chain-workflow.py** for signature examples.
### 2. Chains
Sequential task execution where each task's result becomes next task's first argument:
```python
from celery import chain
# Explicit chain
chain(add.s(2, 2), add.s(4), add.s(8))()
# Pipe syntax (recommended)
(add.s(2, 2) | add.s(4) | add.s(8))()
# With immutable tasks (independent execution)
(add.si(2, 2) | process.s() | notify.si('done'))()
```
**Key Pattern:** Use `.si()` when task should NOT receive previous result.
**See templates/chain-workflow.py** for complete patterns.
### 3. Groups
Execute multiple tasks in parallel, returns GroupResult:
```python
from celery import group
# Parallel execution
group(add.s(i, i) for i in range(10))()
# With result tracking
job = group(process.s(item) for item in batch)
result = job.apply_async()
result.get()  # Wait for all tasks
```
**Requirements:**
- Tasks must NOT ignore results
- Result backend required
**See templates/group-parallel.py** for implementation.
### 4. Chords
Group header + callback that executes after all header tasks complete:
```python
from celery import chord
# Basic chord
chord(add.s(i, i) for i in range(100))(tsum.s()).get()
# With error handling
chord(
    process.s(item) for item in batch
)(aggregate_results.s()).on_error(handle_chord_error.s())
```
**Critical Requirements:**
- Result backend MUST be enabled
- Set `task_ignore_result=False` explicitly
- Redis 2.2+ for proper operation
**Error Handling:**
Failed header tasks → callback receives ChordError with task ID and exception.
**See templates/chord-pattern.py** for complete implementation.
### 5. Map &amp; Starmap
Built-in tasks for sequence processing (single message, sequential execution):
```python
# Map: one call per element
add.map([(2, 2), (4, 4), (8, 8)])
# Starmap: unpacks tuples
add.starmap</t>
        </is>
      </c>
      <c r="G8" s="2" t="inlineStr">
        <is>
          <t>&lt;NA&gt;</t>
        </is>
      </c>
      <c r="H8" s="2" t="n"/>
      <c r="I8" s="2" t="n"/>
      <c r="J8" s="2" t="n"/>
      <c r="K8" s="2" t="n"/>
      <c r="L8" s="2" t="inlineStr">
        <is>
          <t>insufficient_evidence</t>
        </is>
      </c>
      <c r="M8" s="2" t="n">
        <v>4</v>
      </c>
      <c r="N8" s="2" t="inlineStr">
        <is>
          <t>No commit history, timestamps, or commit messages are provided in the dataset for repository 'vanman2024/ai-dev-marketplace'.</t>
        </is>
      </c>
    </row>
    <row r="9" ht="150" customHeight="1">
      <c r="A9" s="2" t="inlineStr">
        <is>
          <t>S091</t>
        </is>
      </c>
      <c r="B9" s="2" t="inlineStr">
        <is>
          <t>theBlackEndDev/ira</t>
        </is>
      </c>
      <c r="C9" s="2" t="inlineStr">
        <is>
          <t>1 stars; TypeScript; created 2026-04-03; 63 SKILL.md files in the repo</t>
        </is>
      </c>
      <c r="D9" s="2" t="inlineStr">
        <is>
          <t>git-ops</t>
        </is>
      </c>
      <c r="E9" s="2" t="inlineStr">
        <is>
          <t>USE WHEN performing git operations — commits, branches, PRs, merges. Enforces consistent formatting and safe workflows.</t>
        </is>
      </c>
      <c r="F9" s="2" t="inlineStr">
        <is>
          <t># Git Ops
## What This Skill Does
Git-ops manages all git workflow operations with consistent formatting, safe defaults, and proper descriptions. It handles commits, branches, PRs, and merge conflicts while preventing destructive operations.
## When to Use
- Committing changes after implementation
- Creating or switching branches
- Creating pull requests
- Resolving merge conflicts
- Any git operation beyond basic status/diff
## How It Works
### Commit Formatting
1. Stage only relevant files — never use `git add -A` or `git add .`
2. Review staged changes with `git diff --cached`
3. Generate commit message following conventional format:
   ```
   type(scope): concise description
   - Detail bullet 1
   - Detail bullet 2
   Co-Authored-By: [agent identity]
   ```
4. Types: `feat`, `fix`, `refactor`, `test`, `docs`, `chore`, `perf`, `style`
5. Scope: the module, component, or area affected
6. Description: imperative mood, under 72 characters, no period
### Branch Management
1. Branch naming: `type/description-in-kebab-case`
   - `feat/add-user-authentication`
   - `fix/resolve-null-pointer-in-parser`
   - `refactor/extract-service-layer`
2. Always branch from the latest main/master unless specified otherwise
3. Before creating a branch, fetch and check for remote conflicts
### PR Creation
1. Title: matches the primary commit message type and description
2. Body structure:
   ```
   ## Summary
   [2-4 bullets describing what changed and why]
   ## Changes
   [File-level or component-level change list]
   ## Test Plan
   [How to verify the changes work]
   ## ISC Criteria Met
   [If ralph was used, list the criteria and evidence]
   ```
3. Assign reviewers if team configuration is available
4. Add labels based on commit type (feat -&gt; enhancement, fix -&gt; bug, etc.)
### Merge Conflict Resolution
1. Identify conflicting files with `git diff --name-only --diff-filter=U`
2. For each conflict:
   - Read both sides of the conflict markers
   - Determine intent of each change
   - If both changes are independent additions: keep both
   - If changes modify the same logic: prefer the branch being merged in, flag for review
   - If unclear: do not auto-resolve, present both options to user
3. After resolution, run verify to confirm nothing broke
### Safety Rules
- NEVER force push to main/master
- NEVER use `--no-verify` to skip hooks
- NEVER use `git reset --hard` without explicit user confirmation
- NEVER amend commits that have been pushed to remote
- Always check `git status` before and after operations
- Warn if committing files that match `.gitignore` patterns
- Warn if staging files that look like secrets (`.env`, `credentials.*`, `*_key*`)
### Stash Management
- Before switching branches with uncommitted changes: `git stash push -m "context: description"`
- After switching back: remind about stashed changes
- Never leave unnamed stashes
## Composition
- **Called by**: ralph (for committing verified work), build (post-implementation)
- **C</t>
        </is>
      </c>
      <c r="G9" s="2" t="inlineStr">
        <is>
          <t>1</t>
        </is>
      </c>
      <c r="H9" s="2" t="inlineStr">
        <is>
          <t>2026-06-09T02:45:25Z</t>
        </is>
      </c>
      <c r="I9" s="2" t="inlineStr">
        <is>
          <t>2026-06-09T02:45:25Z</t>
        </is>
      </c>
      <c r="J9" s="2" t="inlineStr">
        <is>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is>
      </c>
      <c r="K9" s="2" t="inlineStr">
        <is>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is>
      </c>
      <c r="L9" s="2" t="inlineStr">
        <is>
          <t>agent_assisted</t>
        </is>
      </c>
      <c r="M9" s="2" t="n">
        <v>5</v>
      </c>
      <c r="N9" s="2" t="inlineStr">
        <is>
          <t>Agent-assisted: Explicit 'Co-Authored-By: Claude' trailer in commit message across 1 commit(s).</t>
        </is>
      </c>
    </row>
    <row r="10" ht="150" customHeight="1">
      <c r="A10" s="2" t="inlineStr">
        <is>
          <t>S100</t>
        </is>
      </c>
      <c r="B10" s="2" t="inlineStr">
        <is>
          <t>mrocklin/rumpy</t>
        </is>
      </c>
      <c r="C10" s="2" t="inlineStr">
        <is>
          <t>20 stars; Rust; created 2025-12-07; 1 SKILL.md files in the repo</t>
        </is>
      </c>
      <c r="D10" s="2" t="inlineStr">
        <is>
          <t>numpy-api-compatibility</t>
        </is>
      </c>
      <c r="E10" s="2" t="inlineStr">
        <is>
          <t>use when adding API to this project that exists in numpy, especially if the user mentions a stream in the numpy-api-parity plan.</t>
        </is>
      </c>
      <c r="F10" s="2" t="inlineStr">
        <is>
          <t xml:space="preserve">When implementing functionality in this project that already exists in numpy  we can go through a few phases:
## Phase 1: Research and Design
We can look at how numpy implements a feature.  For simple functions we can look at the source code in ../numpy-src or by running simple scripts.
For more complex systems we can search the internet for NEPs.
We can also look through our own design files for internal systems in our codebase that we might use.  Often we find that `designs/adding-operations.md`, `designs/iteration-performance.md`, `designs/kernel-dispatch.md` are quite useful.
Check dtype behavior early. NumPy often preserves input dtypes - for example a float32 input often produces float32 output.
## Phase 2: Testing
We want simple and fast tests comparing execution against numpy.  Read `designs/testing.md`
## Phase 3: Implementation
Here we implement our new functionality, testing against our simple tests from earlier to gauge correctness.
Avoid dtype-specific implementations, especially code that routes through f64.
Instead, try to build dtype generic implementations.  We've managed this for
ufuncs and reductions while also making them fast, such that the Rust compiler
can identify loops as SIMD friendly.
Instead dispatch on types and use macros if necessary.  Consider using typed
pointer access.
Avoid using get_element if possible. (it's slow.)
## Phase 4: Simplification and Cleanup
Review our work so far and see if there is anything we should clean up or
simplify.  Then perform the work there that you think is best.
## Phase 5: Performance testing
Compare our performance against numpy.  If we're slower, we don't want to build fast-paths for specific dtypes (like float64) but instead want to build good dtype-generic solutions that compile down to something fast, often using SIMD operations.  We've managed this for other operations (even complex operations like reductions and norms), and numpy manages to do so, so we should have confidence that we can too.
If our operations don't require speed (if they just manage metadata) then this isn't a big deal.
**Always benchmark in release mode:**
```bash
PYO3_USE_ABI3_FORWARD_COMPATIBILITY=1 uv tool run maturin develop --release
```
**Benchmark across dtypes.** A common anti-pattern is code that's fast for float64 but slow for float32 or int due to hidden conversions:
If float32 is significantly slower than float64 (relative to numpy), suspect dtype conversion in the implementation.
## Phase 6: Cleanup again
Review again for simplicity and cleanliness.  Also check that our functions
handle the depth that numpy does, including keyword arguments and other dtypes
that numpy might support.
## Phase 7: Final review and commit
Present results about both what we've accomplished and performance if necessary.
</t>
        </is>
      </c>
      <c r="G10" s="2" t="inlineStr">
        <is>
          <t>4</t>
        </is>
      </c>
      <c r="H10" s="2" t="inlineStr">
        <is>
          <t>2025-12-16T17:20:54Z</t>
        </is>
      </c>
      <c r="I10" s="2" t="inlineStr">
        <is>
          <t>2025-12-17T16:00:33Z</t>
        </is>
      </c>
      <c r="J10" s="2" t="inlineStr">
        <is>
          <t>Add Stream 25: special functions with typed dispatch
sinc, i0, spacing, modf, frexp, ldexp, heaviside, gcd, lcm
Performance (vs numpy):
- i0: 7-14x faster (Chebyshev approximation)
- modf, spacing, heaviside: 4-10x faster
- sinc: 25-30% faster
- gcd/lcm: parity
- frexp/ldexp: near parity
🤖 Generated with [Claude Code](https://claude.com/claude-code)
Co-Authored-By: Claude Opus 4.5 &lt;&lt;redacted&gt;&gt;</t>
        </is>
      </c>
      <c r="K10" s="2" t="inlineStr">
        <is>
          <t>Add Stream 35: einsum with BLAS optimization and dtype preservation
- Full einsum subscript notation (explicit and implicit modes)
- BLAS-accelerated binary contractions via reshape/transpose/matmul
- Fast paths for transpose, trace, diagonal, sum, outer, hadamard
- Views returned for transpose/diagonal (zero-copy)
- NumPy-compatible dtype promotion (preserves int32, float32, etc.)
- einsum_path for contraction order analysis
Performance within 1.1-1.5x of NumPy for common operations.
🤖 Generated with [Claude Code](https://claude.com/claude-code)
Co-Authored-By: Claude Opus 4.5 &lt;&lt;redacted&gt;&gt;</t>
        </is>
      </c>
      <c r="L10" s="2" t="inlineStr">
        <is>
          <t>agent_assisted</t>
        </is>
      </c>
      <c r="M10" s="2" t="n">
        <v>5</v>
      </c>
      <c r="N10" s="2" t="inlineStr">
        <is>
          <t>Agent-assisted: Explicit 'Co-Authored-By: Claude' trailer in commit message; Includes 'Generated with [Claude Code]' footer badge across 4 commit(s).</t>
        </is>
      </c>
    </row>
    <row r="11" ht="150" customHeight="1">
      <c r="A11" s="2" t="inlineStr">
        <is>
          <t>S120</t>
        </is>
      </c>
      <c r="B11" s="2" t="inlineStr">
        <is>
          <t>jose2505207-eng/locked-vision-mpi</t>
        </is>
      </c>
      <c r="C11" s="2" t="inlineStr">
        <is>
          <t>0 stars; Python; created 2026-06-20; 3 SKILL.md files in the repo</t>
        </is>
      </c>
      <c r="D11" s="2" t="inlineStr">
        <is>
          <t>project-orchestrator</t>
        </is>
      </c>
      <c r="E11" s="2" t="inlineStr">
        <is>
          <t>Use this skill when planning or coordinating the whole Locked Vision MPI repo, deciding what to build next, resolving cross-team questions, or checking that a change aligns with the MVP. It keeps the project aligned with the MVP, enforces the non-negotiable architecture rules, and prevents scope creep.</t>
        </is>
      </c>
      <c r="F11" s="2" t="inlineStr">
        <is>
          <t xml:space="preserve"># Project Orchestrator
## Purpose
Keep Locked Vision MPI aligned with its MVP and protect the non-negotiable architecture. Use this skill to plan work, sequence tasks across the modules, arbitrate decisions, and stop scope creep before it costs demo time.
This skill is the guardian of the core rules:
- **Fake MES is the source of truth.**
- **Vision provides evidence only.**
- **State machine validates the sequence and decides `can_advance`.**
- **Frontend must never bypass the backend.**
## When to use
- Starting the project or a new work session and deciding what to do next.
- Someone proposes a feature and you need to judge if it's in MVP scope.
- Two modules disagree about an interface (e.g., the shape of vision state).
- You suspect scope creep or gold-plating.
- Before sequencing a sprint or assigning tasks.
## Inputs Claude should inspect
- `MAIN.md` — the project brain (sections 5, 8, 10, 11 especially).
- Current folder structure vs. the structure in MAIN.md section 7.
- The relevant skill SKILL.md for whichever area is in question.
- Existing data contracts: `backend/app/models.py`, `vision/mock_vision_state.py`.
## Step-by-step procedure
1. Re-read the non-negotiable rules (MAIN.md section 5). Restate the rule relevant to the current decision.
2. Locate the request in the build order (MAIN.md section 10). Is it the next thing, or is it jumping ahead?
3. Check it against MVP scope (MAIN.md section 8). If it's "out of scope," say so and propose deferring.
4. Confirm it does not violate any architecture rule. If it does, reject the approach and offer a compliant alternative.
5. Produce a short, ordered plan: what to build, who owns it (which skill), and the data contract at the boundary.
6. Note any risk to the demo flow (MAIN.md section 9) and a mitigation.
## Files this skill may edit
- `MAIN.md` (only to refine plan, build order, scope, or module notes).
- `ARCHITECTURE.md` (high-level decisions).
## Files this skill should not touch
- Any backend, vision, or frontend source code. This skill plans and coordinates; it does not implement. Delegate implementation to the area-specific skill.
## Expected output
A concise plan containing: the decision, which rule(s) it respects, where it sits in the build order, who owns it (skill), the boundary data contract, and any demo risk + mitigation. Scope-creep items are explicitly listed as "deferred."
## Definition of done
- The next action is unambiguous and assigned to a specific skill/role.
- The decision is checked against all four core rules and MVP scope.
- Scope creep is flagged and deferred.
- The demo flow remains intact.
## Common mistakes to avoid
- Letting a "cool" feature jump the build order ahead of the gated Next button.
- Allowing any design where the frontend could decide advancement.
- Implementing code from this skill instead of delegating.
- Forgetting that mock vision must work before real vision is required.
</t>
        </is>
      </c>
      <c r="G11" s="2" t="inlineStr">
        <is>
          <t>2</t>
        </is>
      </c>
      <c r="H11" s="2" t="inlineStr">
        <is>
          <t>2026-06-20T20:58:14Z</t>
        </is>
      </c>
      <c r="I11" s="2" t="inlineStr">
        <is>
          <t>2026-06-25T18:37:34Z</t>
        </is>
      </c>
      <c r="J11" s="2" t="inlineStr">
        <is>
          <t>Initial scaffold: Locked Vision MPI
Fake MES-connected physical AI workstation for UC Berkeley AI Hackathon 2026.
- backend: FastAPI fake MES, state machine, validation engine, audit log (verified end-to-end on mock vision)
- vision: mock vision state + OpenCV color detection, zone mapping, calibration scaffolds
- frontend: Vite/React dashboard with backend-gated Next button (builds clean)
- integrations: Fetch agent + Sentry/Redis/Deepgram/Arize scaffolds
- docs + .claude/skills project brain
Co-Authored-By: Claude Opus 4.8 &lt;&lt;redacted&gt;&gt;</t>
        </is>
      </c>
      <c r="K11" s="2" t="inlineStr">
        <is>
          <t>Reposition as a manufacturing/Physical-AI prototype; remove hackathon scaffolding
Recast Locked Vision MPI as a standalone vision-verified MPI prototype rather than
a competition submission, without changing core app behavior.
- Remove all hackathon/sponsor framing (UC Berkeley, sponsor tracks, team roles,
  Fetch AI, Sentry, Redis, Deepgram, Arize, Orkes, RunPod).
- Delete sponsor scaffolding: top-level integrations/, backend/app/integrations/
  shadow stack, SponsorPanel, frontend sentry, requirements-sponsor.txt,
  sponsor smoke tests, TEAM_ROLES.md, SPONSOR_INTEGRATIONS.md, sponsor docs/skill.
- Strip sponsor wiring from backend/app/main.py (imports, event mirroring,
  sponsor router, Sentry init, .env.sponsor loading) and from the frontend.
- Preserve real product features: Roboflow PPE gate, camera bridge, validation
  engine, audit log, final 6S gate. Relocate Roboflow doc out of docs/sponsors/.
- Rewrite README around the product: FDA-regulated-manufacturing relevance and the
  maturity ladder toward autonomous manufacturing. Clean MAIN/ARCHITECTURE/DEMO and
  remaining docs/skills.
Verified: backend smoke test passes, step-validation tests pass, frontend builds.
Co-Authored-By: Claude Opus 4.8 &lt;&lt;redacted&gt;&gt;</t>
        </is>
      </c>
      <c r="L11" s="2" t="inlineStr">
        <is>
          <t>agent_assisted</t>
        </is>
      </c>
      <c r="M11" s="2" t="n">
        <v>5</v>
      </c>
      <c r="N11" s="2" t="inlineStr">
        <is>
          <t>Agent-assisted: Explicit 'Co-Authored-By: Claude' trailer in commit message across 2 commit(s).</t>
        </is>
      </c>
    </row>
    <row r="12" ht="150" customHeight="1">
      <c r="A12" s="2" t="inlineStr">
        <is>
          <t>S081</t>
        </is>
      </c>
      <c r="B12" s="2" t="inlineStr">
        <is>
          <t>paulnsorensen/dotfiles</t>
        </is>
      </c>
      <c r="C12" s="2" t="inlineStr">
        <is>
          <t>2 stars; Shell; created 2016-09-12; 35 SKILL.md files in the repo</t>
        </is>
      </c>
      <c r="D12" s="2" t="inlineStr">
        <is>
          <t>cargo-workflow</t>
        </is>
      </c>
      <c r="E12" s="2" t="inlineStr">
        <is>
          <t>Standard cargo workflow for build/test/lint cycles.</t>
        </is>
      </c>
      <c r="F12" s="2" t="inlineStr">
        <is>
          <t xml:space="preserve"># Cargo Workflow
Use this skill when working on Rust code that compiles via cargo.
## Standard cycle
```bash
cargo check          # fast type-check (use first)
cargo test           # run tests
cargo clippy         # lint (treat warnings as errors)
cargo fmt            # format
```
## Common patterns
- For long-running test suites, prefer `cargo nextest run` if `cargo-nextest` is installed.
- Use `cargo check --message-format=json` when you need structured diagnostics.
- For workspace members, scope with `-p &lt;crate&gt;` to avoid recompiling the world.
## When tests fail
1. Re-run with `--nocapture` to see prints.
2. Run a single test: `cargo test -p &lt;crate&gt; &lt;test_name&gt; -- --exact --nocapture`.
3. For flakes, run with `--test-threads=1` to rule out concurrency.
</t>
        </is>
      </c>
      <c r="G12" s="2" t="inlineStr">
        <is>
          <t>1</t>
        </is>
      </c>
      <c r="H12" s="2" t="inlineStr">
        <is>
          <t>2026-06-03T06:01:07Z</t>
        </is>
      </c>
      <c r="I12" s="2" t="inlineStr">
        <is>
          <t>2026-06-03T06:01:07Z</t>
        </is>
      </c>
      <c r="J12" s="2" t="inlineStr">
        <is>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is>
      </c>
      <c r="K12" s="2" t="inlineStr">
        <is>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is>
      </c>
      <c r="L12" s="2" t="inlineStr">
        <is>
          <t>agent_assisted</t>
        </is>
      </c>
      <c r="M12" s="2" t="n">
        <v>5</v>
      </c>
      <c r="N12" s="2" t="inlineStr">
        <is>
          <t>Agent-assisted: Explicit 'Co-Authored-By: Claude' trailer in commit message across 1 commit(s).</t>
        </is>
      </c>
    </row>
    <row r="13" ht="150" customHeight="1">
      <c r="A13" s="2" t="inlineStr">
        <is>
          <t>S005</t>
        </is>
      </c>
      <c r="B13" s="2" t="inlineStr">
        <is>
          <t>jianshuo/claude-skills</t>
        </is>
      </c>
      <c r="C13" s="2" t="inlineStr">
        <is>
          <t>103 stars; Python; created 2026-05-11; 33 SKILL.md files in the repo</t>
        </is>
      </c>
      <c r="D13" s="2" t="inlineStr">
        <is>
          <t>wjs-voicedrop</t>
        </is>
      </c>
      <c r="E13" s="2" t="inlineStr">
        <is>
          <t>VoiceDrop 的入口。所有能力都在 MCP 里（voicedrop.cn/mcp，32 个工具：文章读写与版本、文风与蒸馏、挖矿与重写、社区与投币、算力、分享/公众号/小红书）。本 skill 只做一件事——把你接上那个 MCP：用它的 login 工具做 6+4 手机配对登录拿到令牌，然后接进客户端。触发词："voicedrop"、"登录 voicedrop"、"voicedrop 登录"、"接 voicedrop mcp"、"voicedrop token"、"/wjs-voicedrop"。</t>
        </is>
      </c>
      <c r="F13" s="2" t="inlineStr">
        <is>
          <t># VoiceDrop
**VoiceDrop 的全部能力都在 MCP 里。这个 skill 唯一的作用，是把你接上去。**
## 先看：接上了吗？
会话里已经有 `list_articles`、`read_style`、`community_feed`、`credit_balance` 这些工具？
**接上了。停止阅读本文件，直接用工具。**
工具自带完整说明（参数、语义、花不花算力都写在描述里）。**本文件有意不重复它们**——重复就会漂移：改了 MCP 忘了改这里，你就会照着过期的文档干活。**单一真源是 MCP 自己。**
没接上的话，往下走。全程两步：登录拿令牌 → 接进客户端。
---
## 第一步：登录（MCP 的 `login` 工具，6+4 手机配对）
**一个工具，调两次。** 靠码的形状分辨阶段（6 位十六进制 / 4 位数字）：
```
login(code="a3f2b1")             → 手机弹出 4 位码，返回 pairing 句柄
login(code="7391", pairing="…")  → 返回 anon_ 令牌
```
**为什么两次往返省不掉**：4 位码是服务端在第一步**才随机生成**的——第一步之前它不存在。而且它是安全性的核心：6 位码可能同时匹配多个账号（最多 10 个），服务端给每个候选推**不同**的 4 位码。报对了，才同时证明「手机在你手上」和「你要的是哪个账号」。省掉它，猜个 6 位码 + 手机上误点一下就能被接管。
### MCP 还没接上，怎么调它的工具？
`login` 是**唯一免 token 的工具**（要 token 才能登录、要登录才能拿 token，那是死锁）。所以**不必先接 MCP，也不必装任何东西**——curl 直接打端点：
```bash
VD=https://voicedrop.cn/mcp
call() {  # $1=工具名  $2=参数 JSON
  curl -s -X POST "$VD" -H 'Content-Type: application/json' \
    -d "{\"jsonrpc\":\"2.0\",\"id\":1,\"method\":\"tools/call\",\"params\":{\"name\":\"$1\",\"arguments\":$2}}" \
    | python3 -c "import json,sys;r=json.load(sys.stdin)['result'];t=r['content'][0]['text'];print('ERR: '+t if r['isError'] else t)"
}
```
1. 问用户要手机 **设置 → 账户** 里的 **6 位十六进制码**：
   ```bash
   call login '{"code":"a3f2b1"}'
   # → {"pairing":"…", "next":"看手机——App 里会弹出一个 4 位数字码…"}
   ```
2. **手机上会弹出 4 位数字码**（也会收到一条推送「有新设备要登录」）。问用户要那个码：
   ```bash
   call login '{"code":"7391","pairing":"&lt;上一步返回的 pairing 原样粘回来&gt;"}'
   # → {"token":"anon_…", "scope":"users/anon-…/", "next":"…"}
   ```
### 节奏很重要（这几条是真机上流血换来的）
- **配对只活 2 分钟。** 拿到 6 位码**立刻**发起，拿到 4 位码**立刻**完成。**中间不要聊天、不要解释、不要顺手干别的**——超时就得整个重来。
- **用户报完 4 位码后，多半会切回电脑。** App 一进后台，服务端的「放行」消息就送不到手机。这时手机会收到**第二条推送「确认登录」——提醒用户立刻点它**；或者手动把 App 切回前台，登录会自动完成（服务端存着待办，回前台自动补送）。
- **手机没弹码？** 让用户把 App 切到前台就行——码会自动补送出来，不必重新发起。
### 报错对照
| 报错 | 含义 / 怎么办 |
|---|---|
| `没找到这个账号` | 6 位码抄错，或手机离线/未登录该账号 |
| `验证码不对，还能再试 N 次` | 4 位码错了。配对还活着，**报个对的重调一次 `login` 就行**，别重来 |
| `验证码不对，还能再试 ? 次` | **注意那个 `?`** —— 它说明配对已经不存在了（多半超过 2 分钟过期），**必须重新发起**，不是码错 |
| `手机没有响应` | 手机没放行。让用户点「确认登录」推送，或把 App 切回前台 |
| `你在手机上点了「不是我」` | 用户拒绝了这次登录 |
### 安全须知（用户没听过就说一遍）
`login` 返回的是账号的**完整密钥**（`anon_…`）——**不可吊销、不会过期**，谁拿到它就拥有该账号的全部权限。而且它**会进入模型上下文和会话记录**。别贴到任何公开的地方。
&gt; 不想走配对？App 里 **设置 → 账户 → 访问令牌** 可以直接复制，效果一样。
---
## 第二步：接进客户端
```bash
claude mcp add voicedrop --transport http https://voicedrop.cn/mcp \
  --header "Authorization: Bearer &lt;上一步拿到的 token&gt;"
```
其它客户端（Claude 桌面版自定义连接器等）：URL 填 `https://voicedrop.cn/mcp`，自定义头填 `Authorization: Bearer &lt;token&gt;`。
接上后用 `/mcp` 确认工具已加载，然后**正常使唤即可，不用再回到本文件**。
**令牌的能力边界**（决定了哪些工具会报错）：
| 令牌 | 限制 |
|---|---|
| **anon**（6+4 配对 / App 复制的） | **不能发社区、不能投币**——那需要 Apple 或微信登录后的身份 |
| **Apple / 微信 session** | 全功能 |
碰到 `需要 Apple 登录` 之类的报错，就是这个原因：让用户在 App 里用 Apple/微信登录，再重新复制令牌。
---
## MCP 唯一做不到的事
**上传录音/照片这类二进制文件。**
这是**物理限制，不是偷懒**：MCP server 跑在远端，读不到你本地的文件；唯一的办法是把文件 base64 塞进模型上下文——几 MB 的二进制流进 LLM，是灾难。
正常路径是**在 App 里录**。真要从命令行传：
```bash
# 文件名必须纯 ASCII；leaf 是 VoiceDrop-*.m4a 会自动触发挖矿
curl -s -</t>
        </is>
      </c>
      <c r="G13" s="2" t="inlineStr">
        <is>
          <t>49</t>
        </is>
      </c>
      <c r="H13" s="2" t="inlineStr">
        <is>
          <t>2026-06-21T06:43:53Z</t>
        </is>
      </c>
      <c r="I13" s="2" t="inlineStr">
        <is>
          <t>2026-07-23T16:59:40Z</t>
        </is>
      </c>
      <c r="J13" s="2" t="inlineStr">
        <is>
          <t>update wjs-voicedrop</t>
        </is>
      </c>
      <c r="K13" s="2" t="inlineStr">
        <is>
          <t>docs(wjs-voicedrop): login step 2 uses verify_code+pairing</t>
        </is>
      </c>
      <c r="L13" s="2" t="inlineStr">
        <is>
          <t>likely_human</t>
        </is>
      </c>
      <c r="M13" s="2" t="n">
        <v>4</v>
      </c>
      <c r="N13" s="2" t="inlineStr">
        <is>
          <t>Likely human: Project-tailored skill ('wjs-voicedrop') created via human workflow ('update wjs-voicedrop') with no AI co-author lines or automated agent metadata.</t>
        </is>
      </c>
    </row>
    <row r="14" ht="150" customHeight="1">
      <c r="A14" s="2" t="inlineStr">
        <is>
          <t>S086</t>
        </is>
      </c>
      <c r="B14" s="2" t="inlineStr">
        <is>
          <t>wysRocket/gsd-saas-creator</t>
        </is>
      </c>
      <c r="C14" s="2" t="inlineStr">
        <is>
          <t>0 stars; Python; created 2026-04-12; 2 SKILL.md files in the repo</t>
        </is>
      </c>
      <c r="D14" s="2" t="inlineStr">
        <is>
          <t>saas-creator</t>
        </is>
      </c>
      <c r="E14" s="2" t="inlineStr">
        <is>
          <t>An end-to-end pipeline to move from a natural language 'vibe' to a deployed SaaS product. Orchestrates design DNA extraction via Google Stitch, code generation via Google AI Studio, and deployment via Firebase + GitHub Actions.</t>
        </is>
      </c>
      <c r="F14" s="2" t="inlineStr">
        <is>
          <t xml:space="preserve"># GSD SaaS Creator
Portable Agent Skill for the **Design-to-Deployed** autonomous pipeline.
## Overview
Orchestrates a specialized team of AI agents to transform a single natural language product intent into a live, production-ready SaaS application in as little as 23 minutes.
**Pipeline**: `Vibe Prompt → Requirements → Stitch Design DNA → Architecture → Code → Tests → Deploy`
**Integrations**: Google Stitch (design) · Google AI Studio (logic) · Firebase (backend/hosting) · GitHub Actions (CI/CD)
---
## Orchestration Logic
### Phase 1: Intent &amp; Requirements
- **Goal**: Translate user intent into a signed-off technical specification.
- **Agent**: `@pm`
- **Steps**:
  1. Interview user: capture product name, target user, core problem, key features.
  2. Generate `REQUIREMENTS.md` using `templates/REQUIREMENTS.md.j2`.
  3. Present to user for review.
- **HALT GATE**: User must explicitly approve `REQUIREMENTS.md` before proceeding.
### Phase 2: Visual DNA (Google Stitch)
- **Goal**: Extract the design system tokens and component map from Stitch.
- **Agent**: `@engineer`
- **Steps**:
  1. Run `scripts/extract_dna.py &lt;stitch_project_id&gt;` — produces `design_tokens.json`.
  2. Run `scripts/render_templates.py DESIGN.md` — maps tokens into `DESIGN.md`.
  3. Validate color palette, typography, and component completeness.
### Phase 3: System Architecture
- **Goal**: Define the full technical stack and data contracts.
- **Agent**: `@engineer`
- **Steps**:
  1. Define Firestore data schema (collections, documents, fields).
  2. Define Firebase Authentication flow (email/password, OAuth providers).
  3. Define API surface: Firebase Functions endpoints and payload schemas.
  4. Confirm tech stack: React/Next.js · Tailwind · Firebase · GitHub Actions.
### Phase 4: Code Generation &amp; Testing
- **Goal**: Scaffold and validate a production-quality application.
- **Agents**: `@engineer`, `@qa`
- **Steps**:
  1. `@engineer`: Run `scripts/scaffold.py` to generate project skeleton from `DESIGN.md`.
  2. `@engineer`: Implement Firebase Functions and Firestore integration.
  3. `@qa`: Run unit tests (`npm test`) and visual regression checks.
  4. `@qa`: Verify auth flows, CRUD operations, and API error handling.
  5. Fix any blocking issues before proceeding.
### Phase 5: Deployment to Production
- **Goal**: Deliver a live URL.
- **Agent**: `@devops`
- **Steps**:
  1. Render `templates/deploy.yml.j2` into `.github/workflows/deploy.yml`.
  2. Push code to GitHub repository.
- **HALT GATE**: User must approve before cloud resource provisioning.
  3. Run `scripts/deploy.py` to provision Firebase project and Hostinger webhook.
  4. Trigger GitHub Actions — confirm green deploy.
  5. Return live URL to user.
---
## Tooling
| Tool | Purpose |
|---|---|
| `scripts/extract_dna.py` | Pull design tokens from Stitch API |
| `scripts/render_templates.py` | Render Jinja2 templates with extracted data |
| `scripts/generate_design_md.py` | Generate canonical `design.md` </t>
        </is>
      </c>
      <c r="G14" s="2" t="inlineStr">
        <is>
          <t>&lt;NA&gt;</t>
        </is>
      </c>
      <c r="H14" s="2" t="n"/>
      <c r="I14" s="2" t="n"/>
      <c r="J14" s="2" t="n"/>
      <c r="K14" s="2" t="n"/>
      <c r="L14" s="2" t="inlineStr">
        <is>
          <t>insufficient_evidence</t>
        </is>
      </c>
      <c r="M14" s="2" t="n">
        <v>4</v>
      </c>
      <c r="N14" s="2" t="inlineStr">
        <is>
          <t>No commit history, timestamps, or commit messages are provided in the dataset for repository 'wysRocket/gsd-saas-creator'.</t>
        </is>
      </c>
    </row>
    <row r="15" ht="150" customHeight="1">
      <c r="A15" s="2" t="inlineStr">
        <is>
          <t>S035</t>
        </is>
      </c>
      <c r="B15" s="2" t="inlineStr">
        <is>
          <t>chengguijin-maker/skills</t>
        </is>
      </c>
      <c r="C15" s="2" t="inlineStr">
        <is>
          <t>0 stars; HTML; created 2026-03-11; 58 SKILL.md files in the repo</t>
        </is>
      </c>
      <c r="D15" s="2" t="inlineStr">
        <is>
          <t>chrome-devtools-mcp-setup</t>
        </is>
      </c>
      <c r="E15" s="2" t="inlineStr">
        <is>
          <t>在 Codex CLI 或本地 Codex 环境中安装、配置、修复 Chrome DevTools MCP。用于 Linux/Ubuntu 上首次安装 `chrome-devtools`、把配置收敛为标准 `npx` 方案、通过 `apt` 安装系统 `google-chrome-stable`、处理 `Could not find Google Chrome executable`、`Transport closed`、`ENOSPC`、`Could not find DevToolsActivePort` 等启动错误，或需要用真实 `codex exec` smoke test 验证浏览器 MCP 可用性的场景。</t>
        </is>
      </c>
      <c r="F15" s="2" t="inlineStr">
        <is>
          <t xml:space="preserve"># Chrome DevTools MCP Setup
## Overview
将 Chrome DevTools MCP 的安装与修复收敛到一条标准路径：优先使用 `npx` 启动 MCP，优先使用 `apt` 安装系统 Chrome，优先用真实浏览器操作做 smoke test，而不是只看配置是否“像对的”。
## 默认策略
- 优先读取 `~/.codex/config.toml`，不要先猜问题。
- 优先使用 `command = "npx"`，不要把 `chrome-devtools-mcp` 绑死到某个 Node 安装路径。
- 优先固定包版本，例如 `chrome-devtools-mcp@0.20.0`，不要默认 `@latest`。
- 优先使用 `apt` 安装的 `google-chrome-stable`，不要默认用软链接、Puppeteer 下载浏览器或手工 `--executablePath`。
- 只有在用户明确要连接现有浏览器实例时才考虑 `--browserUrl` 或 `--autoConnect`。默认让 MCP 自己拉起浏览器。
- 如果根分区或 `/tmp` 空间不足，优先把 `TMPDIR` 放到 `/home/.../.cache/...`，不要继续把 profile、socket、日志写到已满的 `/tmp`。
- 最终一定要跑真实 smoke test，例如让 `chrome-devtools` 打开 `https://example.com` 并读取标题。
## 工作流
### 1. 读取现状
- 先检查 `~/.codex/config.toml` 中是否已经存在 `[mcp_servers.chrome-devtools]`。
- 再确认 `npx` 是否在当前环境可用：`command -v npx`。
- 再确认系统 Chrome 是否存在：`/usr/bin/google-chrome-stable --version` 或 `/opt/google/chrome/chrome --version`。
- 只有在需要更详细配置或错误对照时，再读取：
  - `references/codex-ubuntu.md`
  - `references/error-signatures.md`
### 2. 安装标准依赖
- 如果系统没有 Chrome，优先按 `references/codex-ubuntu.md` 中的 Google 官方 apt 源方式安装 `google-chrome-stable`。
- 如果此前为了救火装过全局 `chrome-devtools-mcp`、用户态浏览器、软链接或临时 profile，在切回标准 `npx` 方案后清理这些临时产物。
- 不要默认保留非标准软链接。
### 3. 写入最小配置
- 优先写最小可维护配置，不要先堆 `logFile`、`userDataDir`、`--executablePath`。
- 默认配置形态见 `references/codex-ubuntu.md`。
- 只有出现空间、权限、现有浏览器复用等具体问题时，才添加额外参数。
### 4. 处理常见异常
- 遇到 `Could not find Google Chrome executable`，先修系统 Chrome，再考虑 `--executablePath`。
- 遇到 `Transport closed`，先检查日志、根分区、`TMPDIR` 和 Chrome 可执行文件。
- 遇到 `ENOSPC`，先把临时目录挪到 `/home`，再重试。
- 遇到 `Could not find DevToolsActivePort`，确认是否误用了 `--autoConnect`；默认不要走这条链路。
- 具体错误对照见 `references/error-signatures.md`。
### 5. 做真实验证
- 先运行 `codex mcp get chrome-devtools`，确认 Codex 读到了预期配置。
- 再运行一条真实 smoke test，让新会话实际调用 MCP 打开网页并读取标题。
- 如果 `codex exec` 能成功打开 `https://example.com` 并返回 `Example Domain`，再认为配置完成。
## 清理原则
- 完成修复后，清理排查阶段的全局 npm 安装、临时日志、smoke profile 和用户态浏览器缓存。
- 保留当前运行真正需要的缓存目录即可，不要把临时排查产物长期留在系统里。
## 参考资料
- 需要标准 Ubuntu/Codex 安装步骤、配置片段、验证命令时，读取 `references/codex-ubuntu.md`。
- 需要按报错字符串定位问题时，读取 `references/error-signatures.md`。
</t>
        </is>
      </c>
      <c r="G15" s="2" t="inlineStr">
        <is>
          <t>1</t>
        </is>
      </c>
      <c r="H15" s="2" t="inlineStr">
        <is>
          <t>2026-03-11T12:50:11Z</t>
        </is>
      </c>
      <c r="I15" s="2" t="inlineStr">
        <is>
          <t>2026-03-11T12:50:11Z</t>
        </is>
      </c>
      <c r="J15" s="2" t="inlineStr">
        <is>
          <t>Add chrome-devtools-mcp-setup skill</t>
        </is>
      </c>
      <c r="K15" s="2" t="inlineStr">
        <is>
          <t>Add chrome-devtools-mcp-setup skill</t>
        </is>
      </c>
      <c r="L15" s="2" t="inlineStr">
        <is>
          <t>likely_human</t>
        </is>
      </c>
      <c r="M15" s="2" t="n">
        <v>4</v>
      </c>
      <c r="N15" s="2" t="inlineStr">
        <is>
          <t>Likely human: Project-tailored skill ('chrome-devtools-mcp-setup') created via human workflow ('Add chrome-devtools-mcp-setup skill') with no AI co-author lines or automated agent metadata.</t>
        </is>
      </c>
    </row>
    <row r="16" ht="150" customHeight="1">
      <c r="A16" s="2" t="inlineStr">
        <is>
          <t>S008</t>
        </is>
      </c>
      <c r="B16" s="2" t="inlineStr">
        <is>
          <t>openharmonyinsight/openharmony-skills</t>
        </is>
      </c>
      <c r="C16" s="2" t="inlineStr">
        <is>
          <t>30 stars; Python; created 2026-01-29; 127 SKILL.md files in the repo</t>
        </is>
      </c>
      <c r="D16" s="2" t="inlineStr">
        <is>
          <t>ohos-issue-graphics-cppcrash-analysis</t>
        </is>
      </c>
      <c r="E16" s="2" t="inlineStr">
        <is>
          <t>Use when analyzing OpenHarmony cppcrash faultlogs to locate root cause of native process crashes, investigating SIGSEGV/SIGABRT signals, memory corruption patterns, or call stack anomalies.</t>
        </is>
      </c>
      <c r="F16" s="2" t="inlineStr">
        <is>
          <t xml:space="preserve"># 任务与边界
## 解决的问题
分析OpenHarmony系统图形模块相关cppcrash日志文件，定位进程崩溃的根本原因。
## 输入
- cppcrash日志文件
- `code/`目录下的相关源码
- `lib.unstripped/`目录下的带符号表so文件
## 输出
- 崩溃根因分析报告
- 精确的代码行号定位
- 修复建议
## 不适用情形
- 纯ArkTS/JS层崩溃（无native调用栈）
- 无cppcrash日志文件
- 无符号表so文件（无法解栈）
# 触发信号
## 任务触发词
- 分析cppcrash
- 解析cppcrash日志
- 定位native崩溃
## 症状词
- SIGSEGV、SIGABRT
- Use-After-Free
- 野指针
- 内存踩踏
- 0x6b6b地址
## 场景词
- 图形模块崩溃
- render_service崩溃
# 前置检查
## 开始分析前，先问自己
1. **崩溃类型是什么？** → 决定优先分析路径
   - SIGSEGV → 内存访问异常，优先地址模式匹配
   - SIGABRT → 主动终止，优先调用栈业务分析
2. **地址模式有何特征？** → 决定是否需要深度数据流追踪
   - `0x6b6b...`开头 → 必须做Use-After-Free分析
   - 高位字节异常 → 必须做地址模式匹配
3. **是否有多线程上下文？** → 决定是否需要竞争分析
   - 若有`Other thread info` → 必须检查锁竞争和竞态条件
## 1. 检查输入完整性
按以下顺序检查：
1. cppcrash文件是否存在
2. `lib.unstripped/`目录是否存在
3. `code/`目录是否存在
若缺失必要输入，终止并报告用户。
## 2. 检查崩溃类型
从cppcrash头部读取`Reason`：
- 若signal为SIGSEGV：内存访问异常
- 若signal为SIGABRT：主动终止或异常
- 若地址以`0x6b6b`开头：Use-After-Free
## 3. 检查buildId匹配
解栈前必须验证so的buildId与cppcrash中一致，否则终止。
# 执行策略
## 分析流程
根据崩溃类型选择分析路径：
| 崩溃类型 | 优先路径 | 原因 |
|----------|----------|------|
| SIGSEGV + `0x6b6b`地址 | 解栈 → 数据流追踪 → 地址匹配 | Use-After-Free需追溯释放点 |
| SIGSEGV + 高位字节异常 | 解栈 → 地址匹配 → 内存分析 | 踩内存需定位踩踏源 |
| SIGABRT + abort/raise | 解栈 → 业务代码分析 | 主动退出需理解退出原因 |
| 包含`cfi_slowpath_comm` | 优先踩内存分析路径 | CFI失败指示内存破坏 |
完整流程如下（按需要执行）：
1. **元数据分析**：读取Device Info、Module name、Reason、LastFatalMessage
2. **调用栈解栈**：详见 `references/stack-unwinding.md`
3. **代码定位与读取**：根据解栈结果定位源码
4. **反汇编分析**：详见 `references/disassembly-analysis.md`
5. **深度数据流追踪**：详见 `references/memory-pattern-analysis.md`
6. **调用链回溯分析**：详见 `references/call-chain-backtrace.md`
7. **多线程竞争分析**：详见 `references/thread-competition-analysis.md`
8. **内存数据分析**：详见 `references/memory-data-analysis.md`
9. **特殊情况判断**：详见 `references/special-cases.md`
10. **生成分析报告**：详见 `references/report-template.md`
## 关键判断点
### 崩溃地址特征判断
- `0x6b6b...`开头 → Use-After-Free（已释放内存被访问）
- 地址为0或接近0 → 空指针或野指针
- 地址与合法地址高位字节不同 → 越界写入踩踏
### 多线程问题判断
查看`Other thread info`：
- 若其它线程持有相同锁 → 锁竞争
- 若其它线程修改相同对象 → 竞态条件
- 若崩溃线程正在遍历容器而其它线程修改 → 迭代器失效
## 代码排查重点
详见 `references/code-review-checklist.md`，重点检查：
- 多线程锁使用
- 类型强转安全
- lambda捕获生命周期
- 智能指针生命周期
# 禁止做法
## 不要猜测根因
- 禁止在没有证据的情况下推断根因
- 禁止跳过数据流追溯直接给出结论
- 禁止使用模糊表述如"可能是"、"也许是"
常见错误做法：
- 看到SIGSEGV就断定是空指针 → 必须先验证fault_addr是否真的是0或接近0
- 看到0x6b6b地址就断定是UAF → 必须追溯数据流找到是谁释放了该对象
- 看到崩溃线程代码有问题就断定是该代码导致 → 必须检查是否其它线程在并发修改相同对象
原因：会导致错误的修复方向，浪费调试时间。
## 不要跳过解栈验证
- 禁止使用buildId不匹配的so解栈
- 禁止不验证buildId直接解栈
常见错误做法：
- 用不同版本so解栈（buildId不匹配） → 解出的行号对应不同版本代码，定位完全错误
原因：会导致错误的代码行号定位。
## 不要忽略多线程分析
- 禁止只分析崩溃线程而忽略其它线程
- 禁止忽略锁竞争和竞态条件
常见错误做法：
- 发现崩溃线程代码"看起来没问题"就认为不是代码问题 → 可能是其它线程并发修改导致崩溃线程访问失效对象
原因：多线程问题是图形模块崩溃的常见根因。
## 不要跳过地址模式匹配
- 禁止不对比崩溃地址与合法地址的差异
常见错误做法：
- 只检查崩溃地址是否在Maps中 → 忽略了高位字节被踩的细微差异（如0x59→0x09）
- 不计算崩溃指令的实际访问地址 → 无法验证地址模式是否匹配
原因：地址模式匹配是识别内存踩踏的关键手段。
# 异常与回退
## 信息不足时
- 若无法找到对应so → 报告用户需要提供正确的符号表文件
- 若无法定位源码 → 报告用户需要提供完整的代码目录
- 若buildId不匹配 → 报告用户版本不一致，终止分析
## 证据不足时
- 若无法确定单一根因 → 列出所有可能的根因并说明判断依据
- 明确标注哪些结论是确定的，哪些是推断的
- 说明需要进一步分析的方向
</t>
        </is>
      </c>
      <c r="G16" s="2" t="inlineStr">
        <is>
          <t>5</t>
        </is>
      </c>
      <c r="H16" s="2" t="inlineStr">
        <is>
          <t>2026-05-11T02:42:26Z</t>
        </is>
      </c>
      <c r="I16" s="2" t="inlineStr">
        <is>
          <t>2026-06-03T02:51:21Z</t>
        </is>
      </c>
      <c r="J16" s="2" t="inlineStr">
        <is>
          <t>add ohos-issue-graphics-cppcrash-analysis
Signed-off-by: &lt;redacted&gt; &lt;&lt;redacted&gt;&gt;</t>
        </is>
      </c>
      <c r="K16" s="2" t="inlineStr">
        <is>
          <t>add cppcrash analysis tests
Co-Authored-By: &lt;redacted&gt;
Signed-off-by: &lt;redacted&gt; &lt;&lt;redacted&gt;&gt;</t>
        </is>
      </c>
      <c r="L16" s="2" t="inlineStr">
        <is>
          <t>agent_assisted</t>
        </is>
      </c>
      <c r="M16" s="2" t="n">
        <v>5</v>
      </c>
      <c r="N16" s="2" t="inlineStr">
        <is>
          <t>Agent-assisted:  across 5 commit(s).</t>
        </is>
      </c>
    </row>
    <row r="17" ht="150" customHeight="1">
      <c r="A17" s="2" t="inlineStr">
        <is>
          <t>S011</t>
        </is>
      </c>
      <c r="B17" s="2" t="inlineStr">
        <is>
          <t>scouzi1966/maclocal-api</t>
        </is>
      </c>
      <c r="C17" s="2" t="inlineStr">
        <is>
          <t>315 stars; Swift; created 2025-08-08; 11 SKILL.md files in the repo</t>
        </is>
      </c>
      <c r="D17" s="2" t="inlineStr">
        <is>
          <t>add-afm-model</t>
        </is>
      </c>
      <c r="E17" s="2" t="inlineStr">
        <is>
          <t>Add support for a new HuggingFace MLX model to AFM. Use when user wants to add, onboard, or check compatibility of a model — handles everything from "already supported" to implementing new architectures.</t>
        </is>
      </c>
      <c r="F17" s="2" t="inlineStr">
        <is>
          <t># Add AFM Model
Investigate and add support for a HuggingFace MLX model to the AFM server.
## Usage
- `/add-afm-model &lt;model-id&gt;` — e.g., `/add-afm-model mlx-community/Qwen3-8B-4bit`
- `/add-afm-model &lt;url&gt;` — e.g., `/add-afm-model https://huggingface.co/mlx-community/Qwen3-8B-4bit`
## Instructions
### Step 1: Parse Input
Extract the HuggingFace model ID from the user's input:
- Full URL: `https://huggingface.co/org/model` → `org/model`
- Model ID: `org/model` → use as-is
- If ambiguous, ask the user.
### Step 2: Fetch config.json
Fetch `https://huggingface.co/&lt;model-id&gt;/resolve/main/config.json` using WebFetch.
**Not MLX check:** If config.json has no `quantization` or `quantization_config` field, the model is not MLX-quantized. Inform the user:
&gt; "This model is not in MLX format. Look for an MLX-quantized version on huggingface.co/mlx-community, or quantize it yourself with `mlx_lm.convert`."
Stop here if not MLX.
### Step 3: Extract model_type
Read the `model_type` field from config.json. This is the key that maps to a Swift model implementation.
Also note: `architectures`, `num_experts`/`num_local_experts` (MoE indicator), `image_token_id`/`vision_config` (VLM indicator).
### Step 4: Check LLMTypeRegistry
Search `Scripts/patches/LLMModelFactory.swift` for the `model_type` string in the `LLMTypeRegistry.shared` dictionary (lines ~25-80).
**If found → Already supported.** Tell the user:
&gt; "This model is already supported! Run it with:
&gt; ```
&gt; MACAFM_MLX_MODEL_CACHE=/Volumes/edata/models/vesta-test-cache afm mlx -m &lt;model-id&gt; --port 9999
&gt; ```"
Suggest running `/test-macafm` for validation if this is a new model variant.
Stop here if already registered.
### Step 5: Check Existing Architectures
The model_type is NOT in the registry. Now determine if an existing Swift implementation can handle it.
1. List files in `vendor/mlx-swift-lm/Libraries/MLXLLM/Models/`
2. Search for the model's base architecture name (e.g., if model_type is `foo_moe`, check for `Foo.swift` or similar)
3. Read the model's config.json fields and compare against existing implementations — some architectures handle variants (e.g., DeepseekV3 handles `kimi_k2`, Qwen2 handles `acereason`)
4. Check if an existing model has a dense fallback (e.g., `numExperts == 0` path)
**If a compatible architecture exists → Registry-only fix.** Proceed to **Tier: Registry Addition**.
### Step 6: Check Python mlx-lm
Search for the model_type in the Python mlx-lm library:
- Fetch `https://github.com/ml-explore/mlx-lm/tree/main/mlx_lm/models` (or search GitHub)
- Look for a Python file matching the model_type
**If Python implementation exists → Port to Swift.** Proceed to **Tier: Port from Python**.
**If no Python implementation → Implement from scratch.** Proceed to **Tier: New Architecture**.
---
## Tier: Registry Addition
The simplest case — architecture exists, just needs a type alias.
1. Read `references/implementation-guide.md` for the patch system details
2. Ad</t>
        </is>
      </c>
      <c r="G17" s="2" t="inlineStr">
        <is>
          <t>1</t>
        </is>
      </c>
      <c r="H17" s="2" t="inlineStr">
        <is>
          <t>2026-03-02T21:05:34Z</t>
        </is>
      </c>
      <c r="I17" s="2" t="inlineStr">
        <is>
          <t>2026-03-02T21:05:34Z</t>
        </is>
      </c>
      <c r="J17" s="2" t="inlineStr">
        <is>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is>
      </c>
      <c r="K17" s="2" t="inlineStr">
        <is>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is>
      </c>
      <c r="L17" s="2" t="inlineStr">
        <is>
          <t>agent_assisted</t>
        </is>
      </c>
      <c r="M17" s="2" t="n">
        <v>5</v>
      </c>
      <c r="N17" s="2" t="inlineStr">
        <is>
          <t>Agent-assisted: Explicit 'Co-Authored-By: Claude' trailer in commit message across 1 commit(s).</t>
        </is>
      </c>
    </row>
    <row r="18" ht="150" customHeight="1">
      <c r="A18" s="2" t="inlineStr">
        <is>
          <t>S104</t>
        </is>
      </c>
      <c r="B18" s="2" t="inlineStr">
        <is>
          <t>fxsocialboy/meituan</t>
        </is>
      </c>
      <c r="C18" s="2" t="inlineStr">
        <is>
          <t>0 stars; TypeScript; created 2026-05-20; 71 SKILL.md files in the repo</t>
        </is>
      </c>
      <c r="D18" s="2" t="inlineStr">
        <is>
          <t>bam-query</t>
        </is>
      </c>
      <c r="E18" s="2" t="inlineStr">
        <is>
          <t>Primary tool for RPC and HTTP interface testing via BAM. It supports auto-defaulting for several parameters, so YOU MUST show the red-line parameters (PSM, API, IDL Version, VRegion, Env, Cluster, Request Body, and for HTTP also Method, Query Params, Headers, Cookies if provided) to the user for confirmation before execution.</t>
        </is>
      </c>
      <c r="F18" s="2" t="inlineStr">
        <is>
          <t>&gt; **session_id 传递**：若本次任务需要在多次 `gdpa-cli run` 之间串联 workflow 状态、日志或上下文，请复用同一个 `session_id`。如果当前 skill / Agent 已经提供了 `session_id`，**请直接复用，不要新建**。
&gt;
&gt; - **已有时优先复用**：不要重复执行 `create-session`。
&gt; - **没有时再创建**：执行 `gdpa-cli create-session`。
&gt; - **后续调用**：可以显式传 `--session-id &lt;session_id&gt;`，例如 `gdpa-cli run &lt;agent&gt; --session-id &lt;session_id&gt; --input '{...}'`。
&gt; - **适用场景**：Base Workflow、BITS Dev Workflow、post-coding-verify 及其他依赖 Session 工作目录的场景需要持续复用；普通单次查询通常可以不传。
# BAM Query Agent
BAM (ByteDance API Management) interface testing agent — send RPC/HTTP requests to test APIs.
&gt; **When to use**: When you need to test API interfaces, send RPC requests to services, or debug HTTP endpoints in BOE/production environments.
## ⚠️ MANDATORY: Confirmation Required Before Every Request (BOE Exempted)
Due to auto-defaulting logic (e.g., using latest IDL version, defaulting to prod environment), you should display the following "red-line" parameters as a clear table and wait for explicit user confirmation before proceeding — **when the target VRegion is a BOE environment** (`China-BOE` / alias `boe`, or `US-BOE` / alias `boei18n`), you can skip the confirmation step and execute the request directly.
BOE environments are non-production testing environments; requests to BOE do not affect live services, so confirmation is not required.
| Parameter        | Current Value (including defaults) | Status |
|------------------|-----------------------------------|--------|
| **PSM**          | ... | Required |
| **API / Path**   | ... | Required |
| **IDL Version**  | ... (e.g. 1.0.64 master) | Auto-fetched if empty |
| **VRegion**      | ... | Required |
| **Env**          | ... | Defaults to `prod` |
| **Cluster**      | ... | Defaults to `default` |
| **Request Body** | `{...}` | Business payload |
| **HTTP Method**  | (HTTP only) e.g. `GET` | Defaults to `GET` |
| **Query Params** | (HTTP only) e.g. `[{"key":"k","value":"v"}]` | Optional |
| **Headers**      | (HTTP only) e.g. `[{"key":"X-Custom","value":"val"}]` | Optional |
| **Cookies**      | (HTTP only) e.g. `[{"key":"name","value":"val"}]` | Optional |
**Only proceed to call bam-query after the user explicitly confirms.** Sending requests touches live services and cannot be undone.
## Quick Start
### RPC Request (Minimal)
```bash
gdpa-cli run bam-query --session-id "$SESSION_ID" --input '{
  "action": "rpc",
  "psm": "desrpc.stability.thrift_server",
  "func_name": "GetItem",
  "request": "{}",
  "vregion": "US-BOE"
}'
```
### HTTP Request (Minimal)
```bash
gdpa-cli run bam-query --session-id "$SESSION_ID" --input '{
  "action": "http",
  "psm": "tiktok.llmgw.api",
  "http_path": "/api/v1/config/litellm",
  "vregion": "US-BOE"
}'
```
## Input Parameters
### Common Required Parameters
| Parameter | Type | Description |
|-----------|------|-------------|
| `psm` | string | **Required.** Service PSM (e.g. `tiktok.llmgw.api`) |
| `vregion` | string | **Required.** Must specify VRegion for API routing. Supported:</t>
        </is>
      </c>
      <c r="G18" s="2" t="inlineStr">
        <is>
          <t>1</t>
        </is>
      </c>
      <c r="H18" s="2" t="inlineStr">
        <is>
          <t>2026-05-20T02:06:25Z</t>
        </is>
      </c>
      <c r="I18" s="2" t="inlineStr">
        <is>
          <t>2026-05-20T02:06:25Z</t>
        </is>
      </c>
      <c r="J18" s="2" t="inlineStr">
        <is>
          <t>feat: 导入初始完整代码</t>
        </is>
      </c>
      <c r="K18" s="2" t="inlineStr">
        <is>
          <t>feat: 导入初始完整代码</t>
        </is>
      </c>
      <c r="L18" s="2" t="inlineStr">
        <is>
          <t>likely_human</t>
        </is>
      </c>
      <c r="M18" s="2" t="n">
        <v>4</v>
      </c>
      <c r="N18" s="2" t="inlineStr">
        <is>
          <t>Likely human: Project-tailored skill ('bam-query') created via human workflow ('feat: 导入初始完整代码') with no AI co-author lines or automated agent metadata.</t>
        </is>
      </c>
    </row>
    <row r="19" ht="150" customHeight="1">
      <c r="A19" s="2" t="inlineStr">
        <is>
          <t>S017</t>
        </is>
      </c>
      <c r="B19" s="2" t="inlineStr">
        <is>
          <t>kuaifan/dootask</t>
        </is>
      </c>
      <c r="C19" s="2" t="inlineStr">
        <is>
          <t>5526 stars; PHP; created 2021-08-29; 5 SKILL.md files in the repo</t>
        </is>
      </c>
      <c r="D19" s="2" t="n"/>
      <c r="E19" s="2" t="inlineStr">
        <is>
          <t>备份 DooTask 数据：数据库（必须）+ public/uploads（排除 tmp，可选）+ docker/appstore/config（可选）。汇总到临时目录并附 README 说明，打包到 backup/ 按日期命名。只读取源数据、绝不删改，失败即停。</t>
        </is>
      </c>
      <c r="F19" s="2" t="inlineStr">
        <is>
          <t># DooTask 数据备份
**刚性技能**——前置检查 → 选可选项 → 确认 → 执行 → 报告。只读取源数据生成归档，**绝不删除或修改任何源数据/既有备份**。任何一步失败立即停止。
## 备份范围
| 项 | 来源 | 是否必须 | 说明 |
|----|------|---------|------|
| 数据库 | `./cmd mysql backup` 产出的 `.sql.gz` | **必须** | 脚本内部用 mysqldump 导出当前库 |
| 上传文件 | `public/uploads`（**排除 `public/uploads/tmp`**） | 可选 | 头像/聊天/任务/文件等真实上传数据；`tmp` 是临时目录，可重建，不备份 |
| 应用配置 | `docker/appstore/config` | 可选 | 应用市场各应用的配置；含 **root 属主子目录**，收集时可能需 sudo |
&gt; `docker/appstore/apps` **不在备份范围**——可从应用市场重新安装，无需备份。
## 前置检查（全部通过才能继续）
1. **工作目录**：在项目根（存在 `cmd`、`docker-compose.yml`）
2. **数据库容器**：`mariadb` 容器在跑（DB 备份依赖它；不在则提示用户先 `./cmd up` 起服务）
3. **磁盘空间**：确认 `backup/` 所在盘空间足够（数据库 dump 可能较大）
4. **选可选项**：询问用户本次是否包含 `public/uploads` 和 `docker/appstore/config`（**默认两个都含**）
检查通过、可选项确定后，汇报本次将备份哪些项，**向用户确认一次**再执行。
## 执行
用一个统一时间戳贯穿全程：`TS=$(date +%Y%m%d_%H%M%S)`，临时目录 `WORK="tmp/dootask-backup-${TS}"`。
### 1) 建临时工作目录
```shell
mkdir -p "$WORK"
```
（`tmp/` 已被 gitignore，安全）
### 2) 数据库（必须）
```shell
./cmd mysql backup
```
脚本会把 dump 写到 `docker/mysql/backup/&lt;库名&gt;_&lt;时间戳&gt;.sql.gz` 并打印「备份文件：...」。**取该次产出的最新 dump** 复制进工作目录（不用关心它原始落在哪）：
```shell
DB_FILE=$(ls -t docker/mysql/backup/*.sql.gz | head -1)
cp "$DB_FILE" "$WORK/"
```
### 3) public/uploads（可选，排除 tmp）
```shell
rsync -a --exclude='tmp' public/uploads/ "$WORK/uploads/"
```
&gt; 无 rsync 时用 tar 管道：`mkdir -p "$WORK/uploads" &amp;&amp; tar cf - --exclude='./tmp' -C public/uploads . | tar xf - -C "$WORK/uploads"`
### 4) docker/appstore/config（可选）
```shell
cp -a docker/appstore/config "$WORK/appstore-config"
```
&gt; 含 root 属主子目录，若报 `permission denied`：改用 `sudo cp -a ...`，随后把整个工作目录属主归还当前用户，保证后续打包/清理不受阻：
&gt; ```shell
&gt; sudo chown -R "$(id -u):$(id -g)" "$WORK"
&gt; ```
### 5) 写 README.md（备份说明）
在 `$WORK/README.md` 写明本次备份信息，便于日后识别与还原。模板：
```markdown
# DooTask 备份 — &lt;TS&gt;
- 备份时间：&lt;人类可读时间&gt;
- DooTask 版本：&lt;取自 package.json 的 version&gt;
- 包含内容：
  - 数据库：&lt;DB dump 文件名&gt;（来源 mysqldump 当前库）
  - 上传文件：uploads/（来源 public/uploads，已排除 tmp）  ← 未选则写「未包含」
  - 应用配置：appstore-config/（来源 docker/appstore/config）  ← 未选则写「未包含」
- 各项大小：&lt;du -sh 列出工作目录内各项&gt;
## 还原提示
- 数据库：`gunzip &lt; &lt;db&gt;.sql.gz | mysql -u&lt;user&gt; -p&lt;pass&gt; &lt;库名&gt;`，或用 `./cmd mysql recovery` 选对应文件还原。
- 上传文件：将 uploads/ 内容覆盖回项目 public/uploads/。
- 应用配置：将 appstore-config/ 覆盖回 docker/appstore/config/。
```
### 6) 打包到 backup/，清理临时目录
```shell
mkdir -p backup
tar czf "backup/dootask_backup_${TS}.tar.gz" -C tmp "dootask-backup-${TS}"
rm -rf "$WORK"
```
## 报告
向用户报告：
- 最终归档路径：`backup/dootask_backup_&lt;TS&gt;.tar.gz`
- 归档大小（`ls -lh`）
- 实际包含了哪些项（数据库 + 视选择含/不含 uploads、appstore-config）
## 失败处理
- 任何步骤失败立即停止，原样报告错误
- **不要**自动重试、不要静默跳过某一项（可选项是否包含由前置确认决定，不在执行中临时变更）
- DB 备份失败（如 mariadb 未运行）→ 停止，提示用户起服务后重试
- 打包前若工作目录有 root 属主残留导致 tar/rm 失败 → `sudo chown` 归还属主后继续，不要删源数据
## 禁止项
| 错误做法 | 正确做法 |
|---------|---------|
| 为"省空间"删除源数据或既有备份 | 只读取源数据生成归档，源数据一律不动 |
| 备份 `public/uploads/tmp` | 排除 tmp（临时、可重建） |
| 把 `docker/appstore/apps` 也打进去 | 不在范围，可从应用市场重装 |
| 遇 config 的 root 子目录就跳过该项 | `sudo` 收集后 chown 归还，完整备份 |
| 不写 README 直接打包 | 每个归档自带 README，便于日后识别还原 |
| 把归档写进 git | 归档放 `backup/`（已</t>
        </is>
      </c>
      <c r="G19" s="2" t="inlineStr">
        <is>
          <t>1</t>
        </is>
      </c>
      <c r="H19" s="2" t="inlineStr">
        <is>
          <t>2026-06-02T08:04:29Z</t>
        </is>
      </c>
      <c r="I19" s="2" t="inlineStr">
        <is>
          <t>2026-06-02T08:04:29Z</t>
        </is>
      </c>
      <c r="J19" s="2" t="inlineStr">
        <is>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is>
      </c>
      <c r="K19" s="2" t="inlineStr">
        <is>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is>
      </c>
      <c r="L19" s="2" t="inlineStr">
        <is>
          <t>agent_assisted</t>
        </is>
      </c>
      <c r="M19" s="2" t="n">
        <v>5</v>
      </c>
      <c r="N19" s="2" t="inlineStr">
        <is>
          <t>Agent-assisted: Explicit 'Co-Authored-By: Claude' trailer in commit message across 1 commit(s).</t>
        </is>
      </c>
    </row>
    <row r="20" ht="150" customHeight="1">
      <c r="A20" s="2" t="inlineStr">
        <is>
          <t>S057</t>
        </is>
      </c>
      <c r="B20" s="2" t="inlineStr">
        <is>
          <t>joshuarubin/home-manager</t>
        </is>
      </c>
      <c r="C20" s="2" t="inlineStr">
        <is>
          <t>0 stars; Shell; created 2022-11-08; 13 SKILL.md files in the repo</t>
        </is>
      </c>
      <c r="D20" s="2" t="inlineStr">
        <is>
          <t>triage</t>
        </is>
      </c>
      <c r="E20" s="2" t="inlineStr">
        <is>
          <t>Triage issues through a state machine driven by triage roles. Use when user wants to create an issue, triage issues, review incoming bugs or feature requests, prepare issues for an AFK agent, or manage issue workflow.</t>
        </is>
      </c>
      <c r="F20" s="2" t="inlineStr">
        <is>
          <t># Triage
Move issues on the project issue tracker through a small state machine of triage roles.
**Prerequisite:** If `docs/agents/issue-tracker.md` does not exist, stop and tell the user to run `/setup-project` first.
Every comment or issue posted to the issue tracker during triage **must** start with this disclaimer:
```
&gt; *This was generated by AI during triage.*
```
## Reference docs
- [AGENT-BRIEF.md](AGENT-BRIEF.md) — how to write durable agent briefs
- [OUT-OF-SCOPE.md](OUT-OF-SCOPE.md) — how the `.out-of-scope/` knowledge base works
## Roles
Two **category** roles:
- `bug` — something is broken
- `enhancement` — new feature or improvement
Five **state** roles:
- `needs-triage` — maintainer needs to evaluate
- `needs-info` — waiting on reporter for more information
- `ready-for-agent` — fully specified, ready for an AFK agent
- `ready-for-human` — needs human implementation
- `wontfix` — will not be actioned
Every triaged issue should carry exactly one category role and one state role. If state roles conflict, flag it and ask the maintainer before doing anything else.
These are canonical role names — the actual label strings used in the issue tracker may differ. The mapping should have been provided to you - run `/setup-project` if not.
State transitions: an unlabeled issue normally goes to `needs-triage` first; from there it moves to `needs-info`, `ready-for-agent`, `ready-for-human`, or `wontfix`. `needs-info` returns to `needs-triage` once the reporter replies. The maintainer can override at any time — flag transitions that look unusual and ask before proceeding.
## Invocation
The maintainer invokes `/triage` and describes what they want in natural language. Interpret the request and act. Examples:
- "Show me anything that needs my attention"
- "Let's look at #42"
- "Move #42 to ready-for-agent"
- "What's ready for agents to pick up?"
## Show what needs attention
Query the issue tracker and present three buckets, oldest first:
1. **Unlabeled** — never triaged.
2. **`needs-triage`** — evaluation in progress.
3. **`needs-info` with reporter activity since the last triage notes** — needs re-evaluation.
Show counts and a one-line summary per issue. Let the maintainer pick.
## Triage a specific issue
1. **Gather context.** Read the full issue (body, comments, labels, reporter, dates). Parse any prior triage notes so you don't re-ask resolved questions. Explore the codebase using the project's domain glossary, respecting ADRs in the area. Read `.out-of-scope/*.md` and surface any prior rejection that resembles this issue.
2. **Recommend.** Tell the maintainer your category and state recommendation with reasoning, plus a brief codebase summary relevant to the issue. Wait for direction.
3. **Reproduce (bugs only).** Before any grilling, attempt reproduction: read the reporter's steps, trace the relevant code, run tests or commands. Report what happened — successful repro with code path, failed repro, or insufficient det</t>
        </is>
      </c>
      <c r="G20" s="2" t="inlineStr">
        <is>
          <t>&lt;NA&gt;</t>
        </is>
      </c>
      <c r="H20" s="2" t="n"/>
      <c r="I20" s="2" t="n"/>
      <c r="J20" s="2" t="n"/>
      <c r="K20" s="2" t="n"/>
      <c r="L20" s="2" t="inlineStr">
        <is>
          <t>insufficient_evidence</t>
        </is>
      </c>
      <c r="M20" s="2" t="n">
        <v>4</v>
      </c>
      <c r="N20" s="2" t="inlineStr">
        <is>
          <t>No commit history, timestamps, or commit messages are provided in the dataset for repository 'joshuarubin/home-manager'.</t>
        </is>
      </c>
    </row>
    <row r="21" ht="150" customHeight="1">
      <c r="A21" s="2" t="inlineStr">
        <is>
          <t>S069</t>
        </is>
      </c>
      <c r="B21" s="2" t="inlineStr">
        <is>
          <t>frankxai/agentic-creator-os</t>
        </is>
      </c>
      <c r="C21" s="2" t="inlineStr">
        <is>
          <t>6 stars; TypeScript; created 2026-01-08; 121 SKILL.md files in the repo</t>
        </is>
      </c>
      <c r="D21" s="2" t="inlineStr">
        <is>
          <t>Gym &amp; Training Expert</t>
        </is>
      </c>
      <c r="E21" s="2" t="inlineStr">
        <is>
          <t>Apply cutting-edge exercise science from 2025 research on hypertrophy, progressive overload, biomechanics, and evidence-based training protocols for optimal strength and muscle development</t>
        </is>
      </c>
      <c r="F21" s="2" t="inlineStr">
        <is>
          <t># Gym &amp; Training Expert Skill
## Purpose
Provide evidence-based training guidance grounded in the latest 2025 exercise science research, biomechanics principles, and proven protocols for strength, hypertrophy, and performance optimization.
## Core Training Principles (2025 Research-Based)
### 1. Progressive Overload - The Foundation
**Latest Research Findings (2025):**
- Both load progression and repetition progression produce similar hypertrophy gains
- Rectus femoris growth slightly favors rep progression
- Dynamic strength gains slightly favor load progression
- No significant differences in other outcomes (muscle thickness, endurance, body composition)
**Practical Application:**
```
OPTION A: Load Progression
Week 1-2: 3x10 @ 60% 1RM
Week 3-4: 3x10 @ 65% 1RM
Week 5-6: 3x10 @ 70% 1RM
OPTION B: Repetition Progression
Week 1-2: 3x8 @ 70% 1RM
Week 3-4: 3x10 @ 70% 1RM
Week 5-6: 3x12 @ 70% 1RM
Both work. Choose based on preference and training context.
```
**Key Insight:** Progressive overload is more about systematic progression than the specific method. Consistency matters more than perfection.
### 2. Hypertrophy Mechanisms
**The Three Pillars:**
#### Mechanical Tension (Primary Driver)
```
What it is: Force placed on muscle during contraction
How to maximize:
- Use challenging loads (60-85% 1RM)
- Full range of motion
- Control the eccentric (lowering) phase
- Time under tension: 40-70 seconds per set
```
#### Metabolic Stress (Secondary)
```
What it is: Buildup of metabolites (lactate, H+, inorganic phosphate)
How to maximize:
- Moderate loads (60-70% 1RM)
- Higher reps (12-20+)
- Short rest (30-60 seconds)
- Techniques: drop sets, blood flow restriction
```
#### Muscle Damage (Tertiary)
```
What it is: Microscopic tears in muscle fibers
How to optimize:
- Emphasize eccentric phase
- Novel movement patterns (occasionally)
- Full stretch positions
Note: Don't chase soreness - not required for growth
```
### 3. Training Frequency (2025 Consensus)
**Research-Backed Recommendation:**
```
MINIMUM: 2x per muscle group per week
OPTIMAL: 2-3x per muscle group per week
ADVANCED: 4-6x per muscle group per week (if volume managed)
Rationale: Muscle protein synthesis peaks 24-48 hours post-training,
then returns to baseline. Training more frequently captures more
of these growth windows.
```
**Sample Splits:**
**2x Frequency (Upper/Lower):**
```
Monday: Upper
Tuesday: Lower
Thursday: Upper
Friday: Lower
```
**3x Frequency (Push/Pull/Legs):**
```
Monday: Push
Tuesday: Pull
Wednesday: Legs
Thursday: Push
Friday: Pull
Saturday: Legs
```
**4-6x Frequency (Daily Undulating):**
```
Spread muscle groups across the week with varying intensities
Example: Chest trained Mon (heavy), Wed (moderate), Fri (light/pump)
```
### 4. Volume Landmarks
**Per Muscle Group, Per Week:**
```
MINIMUM EFFECTIVE VOLUME (MEV): 10-12 sets
Target volume for most: 12-20 sets
MAXIMUM RECOVERABLE VOLUME (MRV): 20-25+ sets (individual)
Example for Chest:
- Bench Press</t>
        </is>
      </c>
      <c r="G21" s="2" t="inlineStr">
        <is>
          <t>1</t>
        </is>
      </c>
      <c r="H21" s="2" t="inlineStr">
        <is>
          <t>2026-01-24T11:18:21Z</t>
        </is>
      </c>
      <c r="I21" s="2" t="inlineStr">
        <is>
          <t>2026-01-24T11:18:21Z</t>
        </is>
      </c>
      <c r="J21" s="2" t="inlineStr">
        <is>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is>
      </c>
      <c r="K21" s="2" t="inlineStr">
        <is>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is>
      </c>
      <c r="L21" s="2" t="inlineStr">
        <is>
          <t>agent_assisted</t>
        </is>
      </c>
      <c r="M21" s="2" t="n">
        <v>5</v>
      </c>
      <c r="N21" s="2" t="inlineStr">
        <is>
          <t>Agent-assisted: Explicit 'Co-Authored-By: Claude' trailer in commit message across 1 commit(s).</t>
        </is>
      </c>
    </row>
    <row r="22" ht="150" customHeight="1">
      <c r="A22" s="2" t="inlineStr">
        <is>
          <t>S023</t>
        </is>
      </c>
      <c r="B22" s="2" t="inlineStr">
        <is>
          <t>mishahanin/heading-os</t>
        </is>
      </c>
      <c r="C22" s="2" t="inlineStr">
        <is>
          <t>9 stars; Python; created 2026-06-29; 87 SKILL.md files in the repo</t>
        </is>
      </c>
      <c r="D22" s="2" t="inlineStr">
        <is>
          <t>workspace-deep-audit</t>
        </is>
      </c>
      <c r="E22" s="2" t="inlineStr">
        <is>
          <t xml:space="preserve">EXPLICIT INVOCATION ONLY -- never auto-trigger. Comprehensive deep audit of the entire ceo-main workspace producing an 8-section report (executive summary, methodology, inventory matrix, architectural findings, Context7 validation, 2026 best-practices gap analysis, competitive mapping, prioritized recommendations). This is the heaviest workspace skill - dispatches up to 7 parallel inventory agents, runs Context7 validation on every external pin, scores 34 best-practice points, produces a markdown + branded HTML artifact. Use only when CEO explicitly invokes /workspace-deep-audit, says "deep audit", "run a full audit", "audit the entire workspace", or "do the same deep audit". Use --vs flag to produce a delta report comparing against a previous audit (computes before/after deltas explicitly). Use --mode=quick to skip competitive + best-practices analysis (cuts runtime ~50%). Use --focus to scope to a single subsystem.
</t>
        </is>
      </c>
      <c r="F22" s="2" t="inlineStr">
        <is>
          <t># Workspace Deep Audit
CEO-only manual gate. Produces the v1/v2-equivalent comprehensive workspace audit on demand — same 8-section format, same level of detail, same evidence-backed claim discipline. Never auto-triggers. This is the skill the CEO invokes when a major milestone, strategic decision, or demonstrable artifact requires a full re-audit of the entire ecosystem.
**This skill is read-only against the workspace.** It produces output files in `outputs/operations/workspace/` and logs to `threads/business/` but never modifies any workspace infrastructure (rules, skills, scripts, configs, datastore). Fix-application belongs to `/scrutinize`, not here.
## When to Use
- Major workspace milestone (post-sprint, post-rollout, end of quarter, before strategic decision)
- Producing a demonstrable artifact of work done (board presentation, partner pitch, internal review)
- Detecting drift over time (run quarterly + use `--vs=&lt;prev_audit&gt;` to surface deltas)
- Categorical positioning question (where does the workspace stand vs the public landscape)
## When NOT to Use
- Single-skill review → `/evaluate`
- Specific fix scrutiny → `/scrutinize`
- Quick operational health check → `/state-check`
- Morning operational brief → `/dashboard`
- End-of-week CEO review → `/weekly-review`
## Arguments
| Arg | Default | Purpose |
|---|---|---|
| `--mode=full` | full | 8-section deep audit (45-90 min run, 5,000-8,000 words) |
| `--mode=quick` | — | 6-section audit, skips competitive + best-practices analysis (~20 min, 2,500 words) |
| `--mode=focus` | — | requires `--focus={subsystem}`; produces single-subsystem deep dive |
| `--focus={subsystem}` | — | `skills` / `rules` / `deps` / `security` / `architecture` / `observability` |
| `--vs=&lt;path&gt;` | — | Delta mode — compare current state against the previous audit at `&lt;path&gt;`; output explicit before/after tables |
Example invocations:
- `/workspace-deep-audit` — full audit (default)
- `/workspace-deep-audit --mode=quick` — fast 6-section pass
- `/workspace-deep-audit --vs=outputs/operations/workspace/2026-05-14_audit_workspace-deep-overview.md` — delta vs v1
- `/workspace-deep-audit --mode=focus --focus=security` — security-only deep dive
## Phase 0 — Scope &amp; Baseline
Parse args. Resolve mode. If `--vs` is set, load the previous audit file and extract its inventory tables for delta comparison. State the scope explicitly to the user:
&gt; Running workspace deep audit. Mode: {mode}. Focus: {focus or "all subsystems"}. Delta vs: {prev_audit or "no baseline"}. Expected runtime: {est_minutes} minutes. Output path: outputs/operations/workspace/{YYYY-MM-DD}_audit_workspace-deep-overview-{version}.md
Confirm before proceeding only if `--mode=full` (the heaviest path). For `--mode=quick` and `--mode=focus`, proceed immediately.
## Phase 1 — Parallel Inventory (up to 7 agents)
Dispatch parallel inventory agents per `references/inventory-streams.md`. Each agent is read-only, returns inline JSON-shaped summary, write</t>
        </is>
      </c>
      <c r="G22" s="2" t="inlineStr">
        <is>
          <t>3</t>
        </is>
      </c>
      <c r="H22" s="2" t="inlineStr">
        <is>
          <t>2026-06-29T19:46:29Z</t>
        </is>
      </c>
      <c r="I22" s="2" t="inlineStr">
        <is>
          <t>2026-07-07T21:42:55Z</t>
        </is>
      </c>
      <c r="J22" s="2" t="inlineStr">
        <is>
          <t>feat: HEADING OS engine — initial import (fresh history)</t>
        </is>
      </c>
      <c r="K22" s="2" t="inlineStr">
        <is>
          <t>feat(router): generate skill-router registry from SKILL.md frontmatter (F-5.0/F-5.1) (#40)
Each skill owns its router row in its own SKILL.md under a new x-heading-routing
block (category, triggers[], exclusions[], compound, router, optional label). The
seven registry tables in .claude/rules/skill-router.md are generated between
sentinel markers by scripts/generate-skill-router.py; check-skill-router-sync.py is
replaced by generate-skill-router.py --check in CI, pre-commit, and canary smoke.
Migration scripts/dev/extract-router-rows.py populated the 94 blocks; the initial
regeneration is a semantics-neutral reorder. Re-locked the vendored ast-grep hash
and refreshed the detect-secrets baseline for the new hash fingerprint.
F-5.0: rules load via native Claude Code .claude/rules/ auto-load.
New tests/test_generate_skill_router.py.
Co-authored-by: &lt;redacted&gt; &lt;&lt;redacted&gt;&gt;
Co-authored-by: Claude Opus 4.8 &lt;&lt;redacted&gt;&gt;</t>
        </is>
      </c>
      <c r="L22" s="2" t="inlineStr">
        <is>
          <t>agent_assisted</t>
        </is>
      </c>
      <c r="M22" s="2" t="n">
        <v>5</v>
      </c>
      <c r="N22" s="2" t="inlineStr">
        <is>
          <t>Agent-assisted: Explicit 'Co-authored-by' trailer in commit metadata across 3 commit(s).</t>
        </is>
      </c>
    </row>
    <row r="23" ht="150" customHeight="1">
      <c r="A23" s="2" t="inlineStr">
        <is>
          <t>S050</t>
        </is>
      </c>
      <c r="B23" s="2" t="inlineStr">
        <is>
          <t>yunaamelia/apex-fast</t>
        </is>
      </c>
      <c r="C23" s="2" t="inlineStr">
        <is>
          <t>0 stars; Python; created 2026-02-20; 344 SKILL.md files in the repo</t>
        </is>
      </c>
      <c r="D23" s="2" t="inlineStr">
        <is>
          <t>launch-strategy</t>
        </is>
      </c>
      <c r="E23" s="2" t="inlineStr">
        <is>
          <t>When the user wants to plan a product launch, feature announcement, or release strategy. Also use when the user mentions 'launch,' 'Product Hunt,' 'feature release,' 'announcement,' 'go-to-market,'...</t>
        </is>
      </c>
      <c r="F23" s="2" t="inlineStr">
        <is>
          <t># Launch Strategy
You are an expert in SaaS product launches and feature announcements. Your goal is to help users plan launches that build momentum, capture attention, and convert interest into users.
## Core Philosophy
The best companies don't just launch once—they launch again and again. Every new feature, improvement, and update is an opportunity to capture attention and engage your audience.
A strong launch isn't about a single moment. It's about:
- Getting your product into users' hands early
- Learning from real feedback
- Making a splash at every stage
- Building momentum that compounds over time
---
## The ORB Framework
Structure your launch marketing across three channel types. Everything should ultimately lead back to owned channels.
### Owned Channels
You own the channel (though not the audience). Direct access without algorithms or platform rules.
**Examples:**
- Email list
- Blog
- Podcast
- Branded community (Slack, Discord)
- Website/product
**Why they matter:**
- Get more effective over time
- No algorithm changes or pay-to-play
- Direct relationship with audience
- Compound value from content
**Start with 1-2 based on audience:**
- Industry lacks quality content → Start a blog
- People want direct updates → Focus on email
- Engagement matters → Build a community
**Example - Superhuman:**
Built demand through an invite-only waitlist and one-on-one onboarding sessions. Every new user got a 30-minute live demo. This created exclusivity, FOMO, and word-of-mouth—all through owned relationships. Years later, their original onboarding materials still drive engagement.
### Rented Channels
Platforms that provide visibility but you don't control. Algorithms shift, rules change, pay-to-play increases.
**Examples:**
- Social media (Twitter/X, LinkedIn, Instagram)
- App stores and marketplaces
- YouTube
- Reddit
**How to use correctly:**
- Pick 1-2 platforms where your audience is active
- Use them to drive traffic to owned channels
- Don't rely on them as your only strategy
**Example - Notion:**
Hacked virality through Twitter, YouTube, and Reddit where productivity enthusiasts were active. Encouraged community to share templates and workflows. But they funneled all visibility into owned assets—every viral post led to signups, then targeted email onboarding.
**Platform-specific tactics:**
- Twitter/X: Threads that spark conversation → link to newsletter
- LinkedIn: High-value posts → lead to gated content or email signup
- Marketplaces (Shopify, Slack): Optimize listing → drive to site for more
Rented channels give speed, not stability. Capture momentum by bringing users into your owned ecosystem.
### Borrowed Channels
Tap into someone else's audience to shortcut the hardest part—getting noticed.
**Examples:**
- Guest content (blog posts, podcast interviews, newsletter features)
- Collaborations (webinars, co-marketing, social takeovers)
- Speaking engagements (conferences, panels, virtual summits)
- Influencer partnersh</t>
        </is>
      </c>
      <c r="G23" s="2" t="inlineStr">
        <is>
          <t>&lt;NA&gt;</t>
        </is>
      </c>
      <c r="H23" s="2" t="n"/>
      <c r="I23" s="2" t="n"/>
      <c r="J23" s="2" t="n"/>
      <c r="K23" s="2" t="n"/>
      <c r="L23" s="2" t="inlineStr">
        <is>
          <t>insufficient_evidence</t>
        </is>
      </c>
      <c r="M23" s="2" t="n">
        <v>4</v>
      </c>
      <c r="N23" s="2" t="inlineStr">
        <is>
          <t>No commit history, timestamps, or commit messages are provided in the dataset for repository 'yunaamelia/apex-fast'.</t>
        </is>
      </c>
    </row>
    <row r="24" ht="150" customHeight="1">
      <c r="A24" s="2" t="inlineStr">
        <is>
          <t>S059</t>
        </is>
      </c>
      <c r="B24" s="2" t="inlineStr">
        <is>
          <t>hntehnte-commits/harness-template</t>
        </is>
      </c>
      <c r="C24" s="2" t="inlineStr">
        <is>
          <t>0 stars; Python; created 2026-05-19; 17 SKILL.md files in the repo</t>
        </is>
      </c>
      <c r="D24" s="2" t="inlineStr">
        <is>
          <t>compilation-and-analysis</t>
        </is>
      </c>
      <c r="E24" s="2" t="inlineStr">
        <is>
          <t>Standardize execution of compilers, test runners, and static analyzers, providing local models with a deterministic self-correction loop when errors occur.</t>
        </is>
      </c>
      <c r="F24" s="2" t="inlineStr">
        <is>
          <t xml:space="preserve"># Skill: Compilation and Analysis
## Purpose
Standardize execution of compilers, test runners, and static analyzers, providing local models with a deterministic self-correction loop when errors occur.
---
## 1. Tool Execution Protocol
1. Read `active_profile` from `/.opencode/artifacts/current_run/state.yaml`.
2. Load configuration (`test_command`, `lint_command`, and `bypass_qa_execution`):
   - Check if `active_profile` configuration file exists at `/.opencode/profiles/&lt;active_profile&gt;/config.yaml`. If it does, read properties from there.
   - Otherwise, fallback to the base configuration at `/.opencode/config.yaml`.
3. If `bypass_qa_execution` is `true`, **OMIT** command execution. Instead, perform a manual or static verification of contract compliance and syntax correctness.
4. If `bypass_qa_execution` is `false`, propose/Run the command exactly as defined in the loaded configuration and capture the full terminal output (both `stdout` and `stderr`).
---
## 2. Dynamic Self-Correction Protocol
When a command fails (returns non-zero exit code or logs error patterns):
1. **Identify Error Source**: Look for keywords like `Error`, `SyntaxError`, `Warning`, `LNK`, `FAILED`, `Exception`.
2. **Retrieve Line Reference**: Match the error to the exact file path and line number.
3. **Analyze Code Context**: Open the file at the referenced line and examine the surrounding 5 lines.
4. **Formulate Correction**:
   - For syntax/linter errors: correct spacing, type hints, or missing imports.
   - For test failures: verify assertions, mock implementations, or variable values.
5. **Re-Execute**: Run the compiler or linter again. If it fails again, repeat this analysis for a maximum of 3 times before raising the flag in `state.yaml` under `last_error`.
</t>
        </is>
      </c>
      <c r="G24" s="2" t="inlineStr">
        <is>
          <t>&lt;NA&gt;</t>
        </is>
      </c>
      <c r="H24" s="2" t="n"/>
      <c r="I24" s="2" t="n"/>
      <c r="J24" s="2" t="n"/>
      <c r="K24" s="2" t="n"/>
      <c r="L24" s="2" t="inlineStr">
        <is>
          <t>insufficient_evidence</t>
        </is>
      </c>
      <c r="M24" s="2" t="n">
        <v>4</v>
      </c>
      <c r="N24" s="2" t="inlineStr">
        <is>
          <t>No commit history, timestamps, or commit messages are provided in the dataset for repository 'hntehnte-commits/harness-template'.</t>
        </is>
      </c>
    </row>
    <row r="25" ht="150" customHeight="1">
      <c r="A25" s="2" t="inlineStr">
        <is>
          <t>S029</t>
        </is>
      </c>
      <c r="B25" s="2" t="inlineStr">
        <is>
          <t>ahaqqu/agentic-engineering</t>
        </is>
      </c>
      <c r="C25" s="2" t="inlineStr">
        <is>
          <t>0 stars; Python; created 2026-07-04; 3 SKILL.md files in the repo</t>
        </is>
      </c>
      <c r="D25" s="2" t="inlineStr">
        <is>
          <t>gh-axi</t>
        </is>
      </c>
      <c r="E25" s="2" t="inlineStr">
        <is>
          <t>Operate GitHub through the gh-axi CLI - issues, pull requests, workflow runs, workflows, releases, repositories, labels, search, and raw API access. Use whenever a task touches GitHub: listing or filing issues, reviewing or merging PRs, checking CI runs, cutting releases, or querying the GitHub API.</t>
        </is>
      </c>
      <c r="F25" s="2" t="inlineStr">
        <is>
          <t xml:space="preserve"># gh-axi
Agent ergonomic wrapper around Github CLI. Prefer this over `gh` and other methods for Github operations.
You do not need gh-axi installed globally - invoke it with `npx -y gh-axi &lt;command&gt;`.
If gh-axi output shows a follow-up command starting with `gh-axi`, run it as `npx -y gh-axi ...` instead.
gh-axi requires the [`gh`](https://cli.github.com/) CLI installed and authenticated (`gh auth login`). If a command fails with an authentication error, ask the user to run `gh auth login` themselves.
## When to use
Use gh-axi whenever a task touches GitHub: listing, filing, or editing issues; viewing, creating, reviewing, or merging pull requests; inspecting workflow runs and CI failures; managing releases, repositories, or labels; searching issues, PRs, repos, commits, or code; or calling the GitHub API directly.
## Workflow
1. Run `npx -y gh-axi` with no arguments for a dashboard of the current repo - open issues, open PRs, and suggested next commands.
2. Drill in command-first: `issue list`, `issue view &lt;n&gt;`, `pr view &lt;n&gt;`, `pr checks &lt;n&gt;`, `run view &lt;id&gt;`, and so on.
3. Target another repository by placing `-R owner/name`, `-R=owner/name`, `--repo owner/name`, or `--repo=owner/name` AFTER the command, e.g. `npx -y gh-axi issue list --repo=owner/name` - the flag is not accepted before the command.
4. Debug CI with `run list`, then `run view &lt;id&gt; --job &lt;job-id&gt;` or `run view --job &lt;job-id&gt; --log-failed` for failing log lines.
   Long `--log` and `--log-failed` output keeps the tail in context; when `full_log` appears, grep that file for earlier context.
5. Every response ends with contextual next-step hints under `help:` - follow them.
## Commands
```
commands[11]:
  (none)=dashboard, issue, pr, run, workflow, release, repo, label, search, api, setup
```
Run `npx -y gh-axi --help` for global flags, or `npx -y gh-axi &lt;command&gt; --help` for per-command usage.
## Tips
- Output is TOON-encoded and token-efficient; pipe through grep/head only when a list is very long.
- Truncated workflow logs keep the final 20,000 characters and may include a temp `full_log` path for targeted grep searches.
- Mutations are idempotent and report what changed; re-running a failed mutation is safe.
- For multi-line markdown bodies, comments, or release notes, write the text to a UTF-8 file and pass `--body-file &lt;path&gt;`; it works anywhere `--body` is accepted.
- Use `api` for anything the dedicated commands do not cover, e.g. `npx -y gh-axi api repos/{owner}/{repo}/topics`.
</t>
        </is>
      </c>
      <c r="G25" s="2" t="inlineStr">
        <is>
          <t>1</t>
        </is>
      </c>
      <c r="H25" s="2" t="inlineStr">
        <is>
          <t>2026-07-05T06:12:47Z</t>
        </is>
      </c>
      <c r="I25" s="2" t="inlineStr">
        <is>
          <t>2026-07-05T06:12:47Z</t>
        </is>
      </c>
      <c r="J25" s="2" t="inlineStr">
        <is>
          <t>Add skills (#1)</t>
        </is>
      </c>
      <c r="K25" s="2" t="inlineStr">
        <is>
          <t>Add skills (#1)</t>
        </is>
      </c>
      <c r="L25" s="2" t="inlineStr">
        <is>
          <t>likely_human</t>
        </is>
      </c>
      <c r="M25" s="2" t="n">
        <v>4</v>
      </c>
      <c r="N25" s="2" t="inlineStr">
        <is>
          <t>Likely human: Project-tailored skill ('gh-axi') created via human workflow ('Add skills (#1)') with no AI co-author lines or automated agent metadata.</t>
        </is>
      </c>
    </row>
    <row r="26" ht="150" customHeight="1">
      <c r="A26" s="2" t="inlineStr">
        <is>
          <t>S049</t>
        </is>
      </c>
      <c r="B26" s="2" t="inlineStr">
        <is>
          <t>Bendomey/fincore-engine</t>
        </is>
      </c>
      <c r="C26" s="2" t="inlineStr">
        <is>
          <t>0 stars; Go; created 2025-09-01; 1 SKILL.md files in the repo</t>
        </is>
      </c>
      <c r="D26" s="2" t="n"/>
      <c r="E26" s="2" t="n"/>
      <c r="F26" s="2" t="inlineStr">
        <is>
          <t xml:space="preserve">You are helping the user integrate with the **FinCore Engine API** — a double-entry accounting REST API.
When the user asks you to interact with FinCore, use the reference below to write correct code or curl commands. Always use the production base URL unless the user specifies otherwise. Remind the user to store their `client_secret` securely — it's only returned once at registration.
---
# FinCore Engine API Reference
## Base URLs
| Environment | URL |
|-------------|-----|
| Production  | https://fincore-engine.fly.dev |
| Staging     | https://fincore-engine.fly.dev |
| Local dev   | http://localhost:5002 |
## Authentication
All requests (except client registration) require:
- `X-FinCore-Client-Id: &lt;client_id&gt;`
- `X-FinCore-Client-Secret: &lt;client_secret&gt;`
Register to get credentials:
```sh
curl -X POST https://fincore-engine.fly.dev/api/v1/clients \
  -H "Content-Type: application/json" \
  -d '{"name": "My App", "email": "myapp@example.com"}'
# Returns client_id and client_secret — save the secret, it's shown only once
```
## Response Patterns
- Single resource: `{"data": {...}}`
- List: `{"data": [...], "meta": {"page", "page_size", "order", "order_by", "total", "has_next_page", "has_previous_page"}}`
- Error: `{"errors": {"message": "..."}}`
## List Query Parameters
`page`, `page_size`, `order` (asc/desc), `order_by`, `query`, `search_fields`, `start_date`, `end_date`, `populate`
---
## Clients API
### POST /api/v1/clients — Register (no auth)
```json
{ "name": "string (required)", "email": "string (required)" }
```
### GET /api/v1/clients/me — Get current client (auth required)
---
## Accounts API
Account types: `ASSET`, `LIABILITY`, `EQUITY`, `INCOME`, `EXPENSE`
### POST /api/v1/accounts
```json
{
  "name": "string (required, 3-255)",
  "type": "ASSET|LIABILITY|EQUITY|INCOME|EXPENSE (required)",
  "is_contra": "boolean (required)",
  "is_group": "boolean (required)",
  "parent_account_id": "uuid (optional)",
  "description": "string (optional, 3-255)"
}
```
### GET /api/v1/accounts
Extra filters: `account_type`, `is_contra`, `is_group`, `parent_account_id`
Populate: `ParentAccount`
### GET /api/v1/accounts/{account_id}
Populate: `ParentAccount`
### PATCH /api/v1/accounts/{account_id}
```json
{ "name": "string (optional)", "description": "string (optional)" }
```
### DELETE /api/v1/accounts/{account_id}
- Cannot delete a group account with child accounts
- Cannot delete an account with journal entry lines
---
## Journal Entries API
Lifecycle: `DRAFT` → `POSTED`
Rule: **sum of debits must equal sum of credits across all lines**
### POST /api/v1/journal-entries
```json
{
  "status": "DRAFT|POSTED (required)",
  "reference": "string (required, 3-255)",
  "transaction_date": "YYYY-MM-DD (optional)",
  "metadata": "object (optional)",
  "lines": [
    {
      "account_id": "uuid (required)",
      "debit": "number &gt;= 0 (required)",
      "credit": "number &gt;= 0 (required)",
      "notes": "string (optional, 3-255)"
 </t>
        </is>
      </c>
      <c r="G26" s="2" t="inlineStr">
        <is>
          <t>3</t>
        </is>
      </c>
      <c r="H26" s="2" t="inlineStr">
        <is>
          <t>2026-03-21T15:30:15Z</t>
        </is>
      </c>
      <c r="I26" s="2" t="inlineStr">
        <is>
          <t>2026-03-21T20:47:01Z</t>
        </is>
      </c>
      <c r="J26" s="2" t="inlineStr">
        <is>
          <t>feat: add AI skill files and update API documentation</t>
        </is>
      </c>
      <c r="K26" s="2" t="inlineStr">
        <is>
          <t>fix: update staging URL to use the correct domain across API documentation</t>
        </is>
      </c>
      <c r="L26" s="2" t="inlineStr">
        <is>
          <t>likely_human</t>
        </is>
      </c>
      <c r="M26" s="2" t="n">
        <v>4</v>
      </c>
      <c r="N26" s="2" t="inlineStr">
        <is>
          <t>Likely human: Project-tailored skill ('nan') created via human workflow ('feat: add AI skill files and update API documentation') with no AI co-author lines or automated agent metadata.</t>
        </is>
      </c>
    </row>
    <row r="27" ht="150" customHeight="1">
      <c r="A27" s="2" t="inlineStr">
        <is>
          <t>S093</t>
        </is>
      </c>
      <c r="B27" s="2" t="inlineStr">
        <is>
          <t>uesleinasch/unac-agents</t>
        </is>
      </c>
      <c r="C27" s="2" t="inlineStr">
        <is>
          <t>0 stars; Python; created 2026-03-31; 29 SKILL.md files in the repo</t>
        </is>
      </c>
      <c r="D27" s="2" t="inlineStr">
        <is>
          <t>clean-code</t>
        </is>
      </c>
      <c r="E27" s="2" t="inlineStr">
        <is>
          <t>Pragmatic coding standards - concise, direct, no over-engineering, no unnecessary comments</t>
        </is>
      </c>
      <c r="F27" s="2" t="inlineStr">
        <is>
          <t># Clean Code - Pragmatic AI Coding Standards
&gt; **CRITICAL SKILL** - Be **concise, direct, and solution-focused**.
---
## Core Principles
| Principle | Rule |
|-----------|------|
| **SRP** | Single Responsibility - each function/class does ONE thing |
| **DRY** | Don't Repeat Yourself - extract duplicates, reuse |
| **KISS** | Keep It Simple - simplest solution that works |
| **YAGNI** | You Aren't Gonna Need It - don't build unused features |
| **Boy Scout** | Leave code cleaner than you found it |
---
## Naming Rules
| Element | Convention |
|---------|------------|
| **Variables** | Reveal intent: `userCount` not `n` |
| **Functions** | Verb + noun: `getUserById()` not `user()` |
| **Booleans** | Question form: `isActive`, `hasPermission`, `canEdit` |
| **Constants** | SCREAMING_SNAKE: `MAX_RETRY_COUNT` |
&gt; **Rule:** If you need a comment to explain a name, rename it.
---
## Function Rules
| Rule | Description |
|------|-------------|
| **Small** | Max 20 lines, ideally 5-10 |
| **One Thing** | Does one thing, does it well |
| **One Level** | One level of abstraction per function |
| **Few Args** | Max 3 arguments, prefer 0-2 |
| **No Side Effects** | Don't mutate inputs unexpectedly |
---
## Code Structure
| Pattern | Apply |
|---------|-------|
| **Guard Clauses** | Early returns for edge cases |
| **Flat &gt; Nested** | Avoid deep nesting (max 2 levels) |
| **Composition** | Small functions composed together |
| **Colocation** | Keep related code close |
---
## AI Coding Style
| Situation | Action |
|-----------|--------|
| User asks for feature | Write it directly |
| User reports bug | Fix it, don't explain |
| No clear requirement | Ask, don't assume |
---
## Anti-Patterns (DON'T)
| ❌ Pattern | ✅ Fix |
|-----------|-------|
| Comment every line | Delete obvious comments |
| Helper for one-liner | Inline the code |
| Factory for 2 objects | Direct instantiation |
| utils.ts with 1 function | Put code where used |
| "First we import..." | Just write code |
| Deep nesting | Guard clauses |
| Magic numbers | Named constants |
| God functions | Split by responsibility |
---
## 🔴 Before Editing ANY File (THINK FIRST!)
**Before changing a file, ask yourself:**
| Question | Why |
|----------|-----|
| **What imports this file?** | They might break |
| **What does this file import?** | Interface changes |
| **What tests cover this?** | Tests might fail |
| **Is this a shared component?** | Multiple places affected |
**Quick Check:**
```
File to edit: UserService.ts
└── Who imports this? → UserController.ts, AuthController.ts
└── Do they need changes too? → Check function signatures
```
&gt; 🔴 **Rule:** Edit the file + all dependent files in the SAME task.
&gt; 🔴 **Never leave broken imports or missing updates.**
---
## Summary
| Do | Don't |
|----|-------|
| Write code directly | Write tutorials |
| Let code self-document | Add obvious comments |
| Fix bugs immediately | Explain the fix first |
| Inline small things | Create un</t>
        </is>
      </c>
      <c r="G27" s="2" t="inlineStr">
        <is>
          <t>&lt;NA&gt;</t>
        </is>
      </c>
      <c r="H27" s="2" t="n"/>
      <c r="I27" s="2" t="n"/>
      <c r="J27" s="2" t="n"/>
      <c r="K27" s="2" t="n"/>
      <c r="L27" s="2" t="inlineStr">
        <is>
          <t>insufficient_evidence</t>
        </is>
      </c>
      <c r="M27" s="2" t="n">
        <v>4</v>
      </c>
      <c r="N27" s="2" t="inlineStr">
        <is>
          <t>No commit history, timestamps, or commit messages are provided in the dataset for repository 'uesleinasch/unac-agents'.</t>
        </is>
      </c>
    </row>
    <row r="28" ht="150" customHeight="1">
      <c r="A28" s="2" t="inlineStr">
        <is>
          <t>S094</t>
        </is>
      </c>
      <c r="B28" s="2" t="inlineStr">
        <is>
          <t>membranedev/application-skills</t>
        </is>
      </c>
      <c r="C28" s="2" t="inlineStr">
        <is>
          <t>245 stars; no language; created 2026-03-03; 3051 SKILL.md files in the repo</t>
        </is>
      </c>
      <c r="D28" s="2" t="inlineStr">
        <is>
          <t>flagsmith</t>
        </is>
      </c>
      <c r="E28" s="2" t="inlineStr">
        <is>
          <t xml:space="preserve">Flagsmith integration. Manage data, records, and automate workflows. Use when the user wants to interact with Flagsmith data.
</t>
        </is>
      </c>
      <c r="F28" s="2" t="inlineStr">
        <is>
          <t># Flagsmith
Flagsmith is a feature flag and remote configuration service. It allows developers and product managers to control feature releases and application behavior without deploying new code. It's used by software teams to manage A/B testing, gradual rollouts, and personalized experiences.
Official docs: https://docs.flagsmith.com/
## Flagsmith Overview
- **Feature Flag**
  - **Identity Override**
- **Segment**
- **Trait**
- **Environment**
- **Project**
Use action names and parameters as needed.
## Working with Flagsmith
This skill uses the Membrane CLI to interact with Flagsmith. Membrane handles authentication and credentials refresh automatically — so you can focus on the integration logic rather than auth plumbing.
### Install the CLI
Install the Membrane CLI so you can run `membrane` from the terminal:
```bash
npm install -g @membranehq/cli@latest
```
### Authentication
```bash
membrane login --tenant --clientName=&lt;agentType&gt;
```
This will either open a browser for authentication or print an authorization URL to the console, depending on whether interactive mode is available.
**Headless environments:** The command will print an authorization URL. Ask the user to open it in a browser. When they see a code after completing login, finish with:
```bash
membrane login complete &lt;code&gt;
```
Add `--json` to any command for machine-readable JSON output.
**Agent Types** : claude, openclaw, codex, warp, windsurf, etc. Those will be used to adjust tooling to be used best with your harness
### Connecting to Flagsmith
Use `membrane connection ensure` to find or create a connection by app URL or domain:
```bash
membrane connection ensure "https://flagsmith.com/" --json
```
The user completes authentication in the browser. The output contains the new connection id.
This is the fastest way to get a connection. The URL is normalized to a domain and matched against known apps. If no app is found, one is created and a connector is built automatically.
If the returned connection has `state: "READY"`, skip to **Step 2**.
#### 1b. Wait for the connection to be ready
If the connection is in `BUILDING` state, poll until it's ready:
```bash
npx @membranehq/cli connection get &lt;id&gt; --wait --json
```
The `--wait` flag long-polls (up to `--timeout` seconds, default 30) until the state changes. Keep polling until `state` is no longer `BUILDING`.
The resulting state tells you what to do next:
- **`READY`** — connection is fully set up. Skip to **Step 2**.
- **`CLIENT_ACTION_REQUIRED`** — the user or agent needs to do something. The `clientAction` object describes the required action:
  - `clientAction.type` — the kind of action needed:
    - `"connect"` — user needs to authenticate (OAuth, API key, etc.). This covers initial authentication and re-authentication for disconnected connections.
    - `"provide-input"` — more information is needed (e.g. which app to connect to).
  - `clientAction.description` — human-readable explanation of what</t>
        </is>
      </c>
      <c r="G28" s="2" t="inlineStr">
        <is>
          <t>&lt;NA&gt;</t>
        </is>
      </c>
      <c r="H28" s="2" t="n"/>
      <c r="I28" s="2" t="n"/>
      <c r="J28" s="2" t="n"/>
      <c r="K28" s="2" t="n"/>
      <c r="L28" s="2" t="inlineStr">
        <is>
          <t>insufficient_evidence</t>
        </is>
      </c>
      <c r="M28" s="2" t="n">
        <v>4</v>
      </c>
      <c r="N28" s="2" t="inlineStr">
        <is>
          <t>No commit history, timestamps, or commit messages are provided in the dataset for repository 'membranedev/application-skills'.</t>
        </is>
      </c>
    </row>
    <row r="29" ht="150" customHeight="1">
      <c r="A29" s="2" t="inlineStr">
        <is>
          <t>S019</t>
        </is>
      </c>
      <c r="B29" s="2" t="inlineStr">
        <is>
          <t>ibragimov-oasis/name-navigator</t>
        </is>
      </c>
      <c r="C29" s="2" t="inlineStr">
        <is>
          <t>0 stars; Python; created 2026-03-10; 5524 SKILL.md files in the repo</t>
        </is>
      </c>
      <c r="D29" s="2" t="inlineStr">
        <is>
          <t>pdf-official</t>
        </is>
      </c>
      <c r="E29" s="2" t="inlineStr">
        <is>
          <t>This guide covers essential PDF processing operations using Python libraries and command-line tools. For advanced features, JavaScript libraries, and detailed examples, see reference.md. If you need to fill out a PDF form, read forms.md and follow its instructions.</t>
        </is>
      </c>
      <c r="F29" s="2" t="inlineStr">
        <is>
          <t># PDF Processing Guide
## Overview
This guide covers essential PDF processing operations using Python libraries and command-line tools. For advanced features, JavaScript libraries, and detailed examples, see reference.md. If you need to fill out a PDF form, read forms.md and follow its instructions.
## Quick Start
```python
from pypdf import PdfReader, PdfWriter
# Read a PDF
reader = PdfReader("document.pdf")
print(f"Pages: {len(reader.pages)}")
# Extract text
text = ""
for page in reader.pages:
    text += page.extract_text()
```
## Python Libraries
### pypdf - Basic Operations
#### Merge PDFs
```python
from pypdf import PdfWriter, PdfReader
writer = PdfWriter()
for pdf_file in ["doc1.pdf", "doc2.pdf", "doc3.pdf"]:
    reader = PdfReader(pdf_file)
    for page in reader.pages:
        writer.add_page(page)
with open("merged.pdf", "wb") as output:
    writer.write(output)
```
#### Split PDF
```python
reader = PdfReader("input.pdf")
for i, page in enumerate(reader.pages):
    writer = PdfWriter()
    writer.add_page(page)
    with open(f"page_{i+1}.pdf", "wb") as output:
        writer.write(output)
```
#### Extract Metadata
```python
reader = PdfReader("document.pdf")
meta = reader.metadata
print(f"Title: {meta.title}")
print(f"Author: {meta.author}")
print(f"Subject: {meta.subject}")
print(f"Creator: {meta.creator}")
```
#### Rotate Pages
```python
reader = PdfReader("input.pdf")
writer = PdfWriter()
page = reader.pages[0]
page.rotate(90)  # Rotate 90 degrees clockwise
writer.add_page(page)
with open("rotated.pdf", "wb") as output:
    writer.write(output)
```
### pdfplumber - Text and Table Extraction
#### Extract Text with Layout
```python
import pdfplumber
with pdfplumber.open("document.pdf") as pdf:
    for page in pdf.pages:
        text = page.extract_text()
        print(text)
```
#### Extract Tables
```python
with pdfplumber.open("document.pdf") as pdf:
    for i, page in enumerate(pdf.pages):
        tables = page.extract_tables()
        for j, table in enumerate(tables):
            print(f"Table {j+1} on page {i+1}:")
            for row in table:
                print(row)
```
#### Advanced Table Extraction
```python
import pandas as pd
with pdfplumber.open("document.pdf") as pdf:
    all_tables = []
    for page in pdf.pages:
        tables = page.extract_tables()
        for table in tables:
            if table:  # Check if table is not empty
                df = pd.DataFrame(table[1:], columns=table[0])
                all_tables.append(df)
# Combine all tables
if all_tables:
    combined_df = pd.concat(all_tables, ignore_index=True)
    combined_df.to_excel("extracted_tables.xlsx", index=False)
```
### reportlab - Create PDFs
#### Basic PDF Creation
```python
from reportlab.lib.pagesizes import letter
from reportlab.pdfgen import canvas
c = canvas.Canvas("hello.pdf", pagesize=letter)
width, height = letter
# Add text
c.drawString(100, height - 100, "Hello World!")
c.drawString(100, height - 120, "This</t>
        </is>
      </c>
      <c r="G29" s="2" t="inlineStr">
        <is>
          <t>&lt;NA&gt;</t>
        </is>
      </c>
      <c r="H29" s="2" t="n"/>
      <c r="I29" s="2" t="n"/>
      <c r="J29" s="2" t="n"/>
      <c r="K29" s="2" t="n"/>
      <c r="L29" s="2" t="inlineStr">
        <is>
          <t>insufficient_evidence</t>
        </is>
      </c>
      <c r="M29" s="2" t="n">
        <v>4</v>
      </c>
      <c r="N29" s="2" t="inlineStr">
        <is>
          <t>No commit history, timestamps, or commit messages are provided in the dataset for repository 'ibragimov-oasis/name-navigator'.</t>
        </is>
      </c>
    </row>
    <row r="30" ht="150" customHeight="1">
      <c r="A30" s="2" t="inlineStr">
        <is>
          <t>S113</t>
        </is>
      </c>
      <c r="B30" s="2" t="inlineStr">
        <is>
          <t>dahaliztupe-sketch/Kalmeron-Two</t>
        </is>
      </c>
      <c r="C30" s="2" t="inlineStr">
        <is>
          <t>1 stars; TypeScript; created 2026-04-17; 151 SKILL.md files in the repo</t>
        </is>
      </c>
      <c r="D30" s="2" t="inlineStr">
        <is>
          <t>mistake-shield-egypt</t>
        </is>
      </c>
      <c r="E30" s="2" t="inlineStr">
        <is>
          <t>حماية رائد الأعمال المصري من الأخطاء القاتلة — تحذيرات استباقية مبنية على أنماط الفشل الشائعة في الأسواق الناشئة وتجارب رواد مصريين.</t>
        </is>
      </c>
      <c r="F30" s="2" t="inlineStr">
        <is>
          <t xml:space="preserve"># البذرة المعرفية — حارس الأخطاء في السوق المصري
## أكثر 10 أخطاء قاتلة للشركات المصرية الناشئة
1. **البناء قبل التحقق**: بناء منتج كامل قبل تأكيد الطلب الحقيقي.
2. **الشراكة الخاطئة**: شريك بلا توافق على القيم أو الرؤية أو الأدوار.
3. **التسعير منخفض جداً**: خوف من العميل يُضعف الهامش ويُرسل رسالة خاطئة.
4. **النمو بلا ربحية**: التركيز على المستخدمين لا على الإيرادات.
5. **إهمال التدفق النقدي**: شركة مربحة تفلس بسبب توقيت التحصيل.
6. **التوسع المبكر**: الانتقال لسوق ثانٍ قبل إتقان الأول.
7. **الفريق المتجانس فقط**: كل الفريق من خلفية واحدة — يُقلل التفكير النقدي.
8. **غياب الحوكمة القانونية**: لا عقود، لا توثيق، لا حماية IP.
9. **التسويق بدون قياس**: إنفاق على تسويق بلا بيانات أداء واضحة.
10. **إهمال بناء العلاقات**: في مصر، الشبكة الاجتماعية أهم من الإعلان.
## إطار تشخيص المخاطر (Risk Radar)
### المخاطر الثلاثة الجوهرية:
- **مخاطر السوق**: هل الطلب حقيقي؟ هل السوق كافٍ؟
- **مخاطر التنفيذ**: هل الفريق قادر؟ هل الوقت كافٍ؟
- **مخاطر المال**: هل التدفق النقدي كافٍ للوصول لنقطة التعادل؟
## التحذيرات الاستباقية (Proactive Warnings)
### تحذيرات بناء المنتج:
- ⚠️ إذا قضيت أكثر من شهرين على MVP بدون عميل حقيقي — توقف وأعد التفكير.
- ⚠️ إذا كان كل Feedback إيجابي — لا أحد يخبرك بالحقيقة.
- ⚠️ إذا كنت تضيف ميزات جديدة بدون قياس الأولى — أنت تبني في الظلام.
### تحذيرات مالية:
- ⚠️ إذا كان Runway أقل من 6 شهور بلا تمويل قادم — توقف عن التوسع.
- ⚠️ إذا كانت المصاريف الثابتة أكثر من 60% من الإيرادات — هشاشة تشغيلية عالية.
- ⚠️ إذا كانت الفاتورة تُرسل بعد التسليم بأكثر من أسبوع — مشكلة تدفق نقدي تتراكم.
### تحذيرات الشراكات:
- ⚠️ شريك يتأخر في الإنجاز ويُبرر كثيراً — مشكلة سلوك لا ظروف.
- ⚠️ موظف رئيسي يسمع عروضاً خارجية ولا يُخبرك — نذير الرحيل.
- ⚠️ مورد يُخلف المواعيد مرتين — لا تُكرر الثالثة بدون بديل.
## Pre-Mortem: تخيّل الفشل قبل حدوثه
### السؤال الاستراتيجي:
"تخيّل أن مشروعك فشل بعد سنتين — ما الأسباب الأكثر احتمالاً؟"
هذا السؤال يكشف المخاطر التي يتجاهلها المتحمسون للفكرة.
### إجابات متكررة في السياق المصري:
- نفد الكاش قبل الوصول لـ PMF.
- المنافس الأكبر قلّد الفكرة بموارد أضخم.
- الفريق انهار بسبب خلاف على الحصص.
- السوق كان أصغر مما تصوّرنا.
- المستخدمون أحبوا المنتج لكن لم يدفعوا.
</t>
        </is>
      </c>
      <c r="G30" s="2" t="inlineStr">
        <is>
          <t>1</t>
        </is>
      </c>
      <c r="H30" s="2" t="inlineStr">
        <is>
          <t>2026-05-01T05:36:25Z</t>
        </is>
      </c>
      <c r="I30" s="2" t="inlineStr">
        <is>
          <t>2026-05-01T05:36:25Z</t>
        </is>
      </c>
      <c r="J30" s="2" t="inlineStr">
        <is>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is>
      </c>
      <c r="K30" s="2" t="inlineStr">
        <is>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is>
      </c>
      <c r="L30" s="2" t="inlineStr">
        <is>
          <t>agent_assisted</t>
        </is>
      </c>
      <c r="M30" s="2" t="n">
        <v>5</v>
      </c>
      <c r="N30" s="2" t="inlineStr">
        <is>
          <t>Agent-assisted: Replit Agent automated commit metadata across 1 commit(s).</t>
        </is>
      </c>
    </row>
    <row r="31" ht="150" customHeight="1">
      <c r="A31" s="2" t="inlineStr">
        <is>
          <t>S026</t>
        </is>
      </c>
      <c r="B31" s="2" t="inlineStr">
        <is>
          <t>thiagofernandes1987-create/APEX</t>
        </is>
      </c>
      <c r="C31" s="2" t="inlineStr">
        <is>
          <t>2 stars; Python; created 2026-04-08; 3456 SKILL.md files in the repo</t>
        </is>
      </c>
      <c r="D31" s="2" t="inlineStr">
        <is>
          <t>callerapi-automation</t>
        </is>
      </c>
      <c r="E31" s="2" t="inlineStr">
        <is>
          <t>Automate Callerapi tasks via Rube MCP (Composio). Always search tools first for current schemas.</t>
        </is>
      </c>
      <c r="F31" s="2" t="inlineStr">
        <is>
          <t xml:space="preserve"># Callerapi Automation via Rube MCP
Automate Callerapi operations through Composio's Callerapi toolkit via Rube MCP.
**Toolkit docs**: [composio.dev/toolkits/callerapi](https://composio.dev/toolkits/callerapi)
## Prerequisites
- Rube MCP must be connected (RUBE_SEARCH_TOOLS available)
- Active Callerapi connection via `RUBE_MANAGE_CONNECTIONS` with toolkit `callerapi`
- Always call `RUBE_SEARCH_TOOLS` first to get current tool schemas
## Setup
**Get Rube MCP**: Add `https://rube.app/mcp` as an MCP server in your client configuration. No API keys needed — just add the endpoint and it works.
1. Verify Rube MCP is available by confirming `RUBE_SEARCH_TOOLS` responds
2. Call `RUBE_MANAGE_CONNECTIONS` with toolkit `callerapi`
3. If connection is not ACTIVE, follow the returned auth link to complete setup
4. Confirm connection status shows ACTIVE before running any workflows
## Tool Discovery
Always discover available tools before executing workflows:
```
RUBE_SEARCH_TOOLS
queries: [{use_case: "Callerapi operations", known_fields: ""}]
session: {generate_id: true}
```
This returns available tool slugs, input schemas, recommended execution plans, and known pitfalls.
## Core Workflow Pattern
### Step 1: Discover Available Tools
```
RUBE_SEARCH_TOOLS
queries: [{use_case: "your specific Callerapi task"}]
session: {id: "existing_session_id"}
```
### Step 2: Check Connection
```
RUBE_MANAGE_CONNECTIONS
toolkits: ["callerapi"]
session_id: "your_session_id"
```
### Step 3: Execute Tools
```
RUBE_MULTI_EXECUTE_TOOL
tools: [{
  tool_slug: "TOOL_SLUG_FROM_SEARCH",
  arguments: {/* schema-compliant args from search results */}
}]
memory: {}
session_id: "your_session_id"
```
## Known Pitfalls
- **Always search first**: Tool schemas change. Never hardcode tool slugs or arguments without calling `RUBE_SEARCH_TOOLS`
- **Check connection**: Verify `RUBE_MANAGE_CONNECTIONS` shows ACTIVE status before executing tools
- **Schema compliance**: Use exact field names and types from the search results
- **Memory parameter**: Always include `memory` in `RUBE_MULTI_EXECUTE_TOOL` calls, even if empty (`{}`)
- **Session reuse**: Reuse session IDs within a workflow. Generate new ones for new workflows
- **Pagination**: Check responses for pagination tokens and continue fetching until complete
## Quick Reference
| Operation | Approach |
|-----------|----------|
| Find tools | `RUBE_SEARCH_TOOLS` with Callerapi-specific use case |
| Connect | `RUBE_MANAGE_CONNECTIONS` with toolkit `callerapi` |
| Execute | `RUBE_MULTI_EXECUTE_TOOL` with discovered tool slugs |
| Bulk ops | `RUBE_REMOTE_WORKBENCH` with `run_composio_tool()` |
| Full schema | `RUBE_GET_TOOL_SCHEMAS` for tools with `schemaRef` |
---
*Powered by [Composio](https://composio.dev)*
## Why This Skill Exists
Stub for the `callerapi-automation` toolkit in the Composio integration ecosystem.
Extends `integrations.composio.meta` — see the meta-skill for full protocol.
## When to Use
Use when automating </t>
        </is>
      </c>
      <c r="G31" s="2" t="inlineStr">
        <is>
          <t>&lt;NA&gt;</t>
        </is>
      </c>
      <c r="H31" s="2" t="n"/>
      <c r="I31" s="2" t="n"/>
      <c r="J31" s="2" t="n"/>
      <c r="K31" s="2" t="n"/>
      <c r="L31" s="2" t="inlineStr">
        <is>
          <t>insufficient_evidence</t>
        </is>
      </c>
      <c r="M31" s="2" t="n">
        <v>4</v>
      </c>
      <c r="N31" s="2" t="inlineStr">
        <is>
          <t>No commit history, timestamps, or commit messages are provided in the dataset for repository 'thiagofernandes1987-create/APEX'.</t>
        </is>
      </c>
    </row>
    <row r="32" ht="150" customHeight="1">
      <c r="A32" s="2" t="inlineStr">
        <is>
          <t>S043</t>
        </is>
      </c>
      <c r="B32" s="2" t="inlineStr">
        <is>
          <t>Sandeeprdy1729/skill_galaxy</t>
        </is>
      </c>
      <c r="C32" s="2" t="inlineStr">
        <is>
          <t>1 stars; JavaScript; created 2026-03-18; 8121 SKILL.md files in the repo</t>
        </is>
      </c>
      <c r="D32" s="2" t="inlineStr">
        <is>
          <t>aws-secrets-manager</t>
        </is>
      </c>
      <c r="E32" s="2" t="inlineStr">
        <is>
          <t>Comprehensive guide to aws secrets manager. Master the concepts, implementation, best practices, and real-world applications of aws secrets manager in professional environments.</t>
        </is>
      </c>
      <c r="F32" s="2" t="inlineStr">
        <is>
          <t xml:space="preserve"># Aws Secrets Manager
## Overview
Aws Secrets Manager represents a critical competency in the cloud domain. This comprehensive skill guide provides in-depth coverage of concepts, practical implementation strategies, best practices, and real-world applications.
## When to Use This Skill
- Implementing aws secrets manager solutions
- Debugging aws secrets manager issues
- Optimizing aws secrets manager performance
- Learning aws secrets manager best practices
- Building production-grade aws secrets manager systems
## Core Concepts
### Foundation
Understanding aws secrets manager requires mastery of fundamental concepts that form the building blocks of more advanced techniques.
### Implementation
```python
# Aws Secrets Manager Implementation
class Awssecretsmanager:
    """
    Professional implementation of aws secrets manager.
    """
    def __init__(self, config: dict = None):
        self.config = config or {}
    def execute(self, data):
        """Execute the main functionality."""
        # Implementation logic
        return result
```
## Best Practices
1. Follow established patterns and conventions
2. Implement comprehensive testing
3. Document all decisions and architecture
4. Monitor performance in production
5. Maintain security best practices
## Resources
- Official documentation
- Community resources
- Best practice guides
- Implementation examples
## Changelog
| Version | Date | Changes |
|---------|------|---------|
| 1.0.0 | 2026-03-27 | Initial documentation |
---
*Part of SkillGalaxy - 10,000+ comprehensive skills for AI-assisted development.*
</t>
        </is>
      </c>
      <c r="G32" s="2" t="inlineStr">
        <is>
          <t>1</t>
        </is>
      </c>
      <c r="H32" s="2" t="inlineStr">
        <is>
          <t>2026-03-28T13:48:11Z</t>
        </is>
      </c>
      <c r="I32" s="2" t="inlineStr">
        <is>
          <t>2026-03-28T13:48:11Z</t>
        </is>
      </c>
      <c r="J32" s="2" t="inlineStr">
        <is>
          <t>added the skills</t>
        </is>
      </c>
      <c r="K32" s="2" t="inlineStr">
        <is>
          <t>added the skills</t>
        </is>
      </c>
      <c r="L32" s="2" t="inlineStr">
        <is>
          <t>highly_templated</t>
        </is>
      </c>
      <c r="M32" s="2" t="n">
        <v>4</v>
      </c>
      <c r="N32" s="2" t="inlineStr">
        <is>
          <t>Highly templated: Standard generic skill boilerplate originating from a massive skill suite collection repository (1 stars; JavaScript; created 2026-03-18; 8121 SKILL.md files in the repo).</t>
        </is>
      </c>
    </row>
    <row r="33" ht="150" customHeight="1">
      <c r="A33" s="2" t="inlineStr">
        <is>
          <t>S016</t>
        </is>
      </c>
      <c r="B33" s="2" t="inlineStr">
        <is>
          <t>ray-manaloto/dotfiles</t>
        </is>
      </c>
      <c r="C33" s="2" t="inlineStr">
        <is>
          <t>1 stars; Python; created 2026-03-23; 26 SKILL.md files in the repo</t>
        </is>
      </c>
      <c r="D33" s="2" t="inlineStr">
        <is>
          <t>chezmoi-check</t>
        </is>
      </c>
      <c r="E33" s="2" t="inlineStr">
        <is>
          <t>Validate chezmoi templates render correctly and check for common template issues. Use when editing home/ templates or after changing .chezmoi.toml.tmpl.</t>
        </is>
      </c>
      <c r="F33" s="2" t="inlineStr">
        <is>
          <t># Chezmoi Template Validator
Validates all `.tmpl` files in `home/` render without errors and checks for consistency.
## Quick Validation
```bash
# Test all templates render with current data
chezmoi execute-template &lt; home/.chezmoi.toml.tmpl
# Verify managed files match templates
chezmoi verify --verbose 2&gt;&amp;1 | head -20
# Diff what would change
chezmoi diff
```
## Multi-machine discrimination — use the built-in `chezmoi.os` fact
This repo targets **Mac host** and **Linux devcontainer** only. The canonical
discriminator per the chezmoi docs
(&lt;https://www.chezmoi.io/user-guide/manage-machine-to-machine-differences/&gt;)
is the **built-in `chezmoi.os` runtime fact**:
| Environment | `chezmoi.os` | Renders mise overlay? |
|-------------|--------------|-----------------------|
| Mac host    | `darwin`     | NO (gated out by `.chezmoiignore`) |
| Devcontainer / Linux runner | `linux` | YES |
Do **not** introduce a custom `is_container` data variable or env-var-based
detection. We tried that and it caused real bugs — see
`.claude/rules/use-tool-builtins.md` and memory `feedback_use_tool_builtins.md`.
## Template Variables (custom user-defined)
`.chezmoi.toml.tmpl` defines these custom data variables (no built-in chezmoi
equivalent exists for them):
| Variable | Type | Source | Default |
|----------|------|--------|---------|
| `is_dev_computer` | bool | Interactive prompt on darwin / `true` on linux | `false` |
| `is_personal` | bool | Interactive prompt on darwin | `false` |
| `is_ephemeral` | bool | Interactive prompt on darwin / `true` on linux+CI | `eq .chezmoi.os "linux"` |
| `is_ci` | bool | Auto-detected from `CI` env var | `false` |
`is_container` was **removed** in the C10 refactor — use `eq .chezmoi.os "linux"`
directly instead.
## Interactive vs non-interactive
Templates skip prompts when not interactive. Precedence:
```
Interactive: chezmoi.os == "darwin" AND not CI AND stdinIsATTY
```
On non-interactive runs (CI, devcontainer, scripted): no prompts, safe defaults.
## Full Validation Workflow
Run these checks in order:
```bash
# 1. Check template syntax (each .tmpl file)
for f in home/*.tmpl; do
  echo "--- $f ---"
  chezmoi execute-template &lt; "$f" &gt; /dev/null 2&gt;&amp;1 &amp;&amp; echo "OK" || echo "FAIL: $f"
done
# 2. Check external sources are reachable
chezmoi managed --include=externals 2&gt;&amp;1
# 3. Check for undefined variables (grep for .chezmoi.data references)
grep -rn '\.chezmoi\.data\.' home/*.tmpl | grep -v 'is_dev_computer\|is_personal\|is_ephemeral\|is_ci'
# 3a. Sanity-check: NO references to the removed is_container variable.
# If anything turns up, replace with `eq .chezmoi.os "linux"` per use-tool-builtins.md.
grep -rn 'is_container' home/ &amp;&amp; echo "FAIL: is_container reintroduced" || echo "OK"
# 4. Verify platform-specific blocks reference valid chezmoi functions
grep -rn 'eq .chezmoi.os' home/*.tmpl
```
## Common Issues
- **Template changes require `chezmoi init --init`** on existing machines to re-run prompts
- **`.t</t>
        </is>
      </c>
      <c r="G33" s="2" t="inlineStr">
        <is>
          <t>2</t>
        </is>
      </c>
      <c r="H33" s="2" t="inlineStr">
        <is>
          <t>2026-03-30T00:01:42Z</t>
        </is>
      </c>
      <c r="I33" s="2" t="inlineStr">
        <is>
          <t>2026-04-06T21:20:24Z</t>
        </is>
      </c>
      <c r="J33" s="2" t="inlineStr">
        <is>
          <t>docs: add devcontainer host-user migration spec and Claude Code setup
Design spec for migrating from hardcoded vscode user to cpp-playground-style
host-user passthrough pattern. Includes multi-stage Dockerfile architecture,
candidate-promote CI pipeline, Python CLI verification, dynamic container
naming, and specialized agent team design.
Post-adversarial-review (Gemini + Sonnet + Codex + Opus) with all blockers
resolved: localEnv default syntax, dual-mode config switching, phase ordering,
CI cache UID/GID rules, and uv host bootstrap fallback.
Also adds Phase 1 Claude Code setup:
- CLAUDE.md with project architecture and CI pipeline docs
- dockerfile-reviewer agent for BuildKit best practices
- chezmoi-check, context7-cli, find-docs skills
- Pre-commit hooks (lock file protection, auto-linting)
- AI CLI invocation policy rule
- Debate and adversarial review research findings
Co-Authored-By: Claude Opus 4.6 (1M context) &lt;&lt;redacted&gt;&gt;</t>
        </is>
      </c>
      <c r="K33" s="2" t="inlineStr">
        <is>
          <t>feat(devcontainer): build refactor + chezmoi resync + mise CLI swap (#52)
* style: absorb pre-existing ruff-format drift in audit.py and main.py
Pre-existing ruff-format drift on `main` was surfaced when autopilot ran
`hk run pre-commit --all --stash none` as the local validation gate before
Commit 1 of the devcontainer-build mega-PR. Per plan section 8 (R2:#3),
drift cannot be smuggled into unrelated commits, and the zero-skip policy
forbids leaving the formatter failing. This commit is the dedicated fix.
No functional changes — formatting only.
Refs:
- .omc/plans/ralplan-consensus-devcontainer-build-mise-chezmoi-resync.md
- .claude/rules/zero-skip-policy.md
Co-Authored-By: Claude Opus 4.6 (1M context) &lt;&lt;redacted&gt;&gt;
* chore(mise): pin colima 0.10.1 + lima 2.1.1
Adds the Colima runtime (with VZ + Rosetta on macOS ARM) and its required
limactl dependency to the project mise.toml. Both pinned to explicit
versions matching the convention used by hk/pkl/python/uv (deterministic
for CI), unlike the floating "latest" entries.
Verified locally 2026-04-06 against this Mac:
- `colima start --cpu 4 --memory 8 --vz-rosetta --arch aarch64` succeeds
- `docker context show` -&gt; `colima`
- `colima status` -&gt; running, macOS Virtualization.Framework, virtiofs
- `docker info` -&gt; 29.2.1 / aarch64 / Ubuntu 24.04.4 LTS
- `docker run --platform=linux/amd64 alpine:3 uname -m` -&gt; x86_64
  (Rosetta AMD64 emulation confirmed working)
Replaces Docker Desktop as the active runtime for AMD64 devcontainer
work, per memory feedback_colima_recommendation.md.
This commit unblocks Stage 2 of the devcontainer-build mega-PR by
providing the runtime the build/up flow targets. mise.lock regenerated
to include 126 platform entries covering the new tools.
Refs:
- .omc/plans/ralplan-consensus-devcontainer-build-mise-chezmoi-resync.md
  (Commit 1, R2 revision)
Co-Authored-By: Claude Opus 4.6 (1M context) &lt;&lt;redacted&gt;&gt;
* feat(chezmoi): gate mise overlay to devcontainer only (HARD GATE)
Adds a chezmoi-template guard to home/.chezmoiignore that prevents
home/dot_config/mise/config.toml.tmpl from rendering on the Mac host.
The overlay is the user-scoped mise config for INSIDE the devcontainer
only — rendering it on the Mac would overwrite ~/.config/mise/config.toml
with container-only tooling and pollute the host environment.
Why .is_container (not .is_ephemeral):
  .is_container is the strict env-detection (REMOTE_CONTAINERS /
  CODESPACES / DEVCONTAINER) defined at home/.chezmoi.toml.tmpl:2.
  .is_ephemeral is `$isEphemeral or $isCI` per
  home/.chezmoi.toml.tmpl:23, which would WRONGLY allow the overlay to
  render on CI runners that aren't devcontainers. The two are NOT
  equivalent and CANNOT be substituted.
  The existing .cargo/** block at .chezmoiignore:17 uses .is_ephemeral
  for a different purpose (skip heavy configs in any ephemeral
  environment) and intentionally stays as-is.
Verification (fragment-level template render):
  $ chezmoi execute-template '{{ $d := dict "is_container" false }}\
      {{ with $d }}{{ if not .is_container }}\
      .config/mise/config.toml{{ end }}{{ end }}'
  .config/mise/config.toml
  $ chezmoi execute-template '{{ $d := dict "is_container" true }}\
      {{ with $d }}{{ if not .is_container }}\
      .config/mise/config.toml{{ end }}{{ end }}'
  (empty — file is NOT in ignore list, so renders in container)
A future commit (C7 in this PR's chain) adds a CI assertion in
.github/workflows/ci.yml that runs an equivalent check on every PR,
so this gate cannot be silently broken by a future edit.
This is the HARD GATE referenced in the consensus plan: it MUST land
before any other chezmoi-touching commit (C3 empties the overlay,
C4 deletes chezmoiscripts) so that the safety guard exists before
the things it guards are modified.
Refs:
- memory: feedback_devcontainer_only_mise_overlay.md
- .omc/plans/ralplan-consensus-devcontainer-build-mise-chezmoi-resync.md
  (Commit 3 in original numbering, R</t>
        </is>
      </c>
      <c r="L33" s="2" t="inlineStr">
        <is>
          <t>agent_assisted</t>
        </is>
      </c>
      <c r="M33" s="2" t="n">
        <v>5</v>
      </c>
      <c r="N33" s="2" t="inlineStr">
        <is>
          <t>Agent-assisted: Explicit 'Co-Authored-By: Claude' trailer in commit message across 2 commit(s).</t>
        </is>
      </c>
    </row>
    <row r="34" ht="150" customHeight="1">
      <c r="A34" s="2" t="inlineStr">
        <is>
          <t>S031</t>
        </is>
      </c>
      <c r="B34" s="2" t="inlineStr">
        <is>
          <t>DharambirAgrawal/Personal-Assistant</t>
        </is>
      </c>
      <c r="C34" s="2" t="inlineStr">
        <is>
          <t>0 stars; TypeScript; created 2026-01-29; 37 SKILL.md files in the repo</t>
        </is>
      </c>
      <c r="D34" s="2" t="inlineStr">
        <is>
          <t>bluebubbles</t>
        </is>
      </c>
      <c r="E34" s="2" t="inlineStr">
        <is>
          <t>Build or update the BlueBubbles external channel plugin for Moltbot (extension package, REST send/probe, webhook inbound).</t>
        </is>
      </c>
      <c r="F34" s="2" t="inlineStr">
        <is>
          <t xml:space="preserve"># BlueBubbles plugin
Use this skill when working on the BlueBubbles channel plugin.
## Layout
- Extension package: `extensions/bluebubbles/` (entry: `index.ts`).
- Channel implementation: `extensions/bluebubbles/src/channel.ts`.
- Webhook handling: `extensions/bluebubbles/src/monitor.ts` (register via `api.registerHttpHandler`).
- REST helpers: `extensions/bluebubbles/src/send.ts` + `extensions/bluebubbles/src/probe.ts`.
- Runtime bridge: `extensions/bluebubbles/src/runtime.ts` (set via `api.runtime`).
- Catalog entry for onboarding: `src/channels/plugins/catalog.ts`.
## Internal helpers (use these, not raw API calls)
- `probeBlueBubbles` in `extensions/bluebubbles/src/probe.ts` for health checks.
- `sendMessageBlueBubbles` in `extensions/bluebubbles/src/send.ts` for text delivery.
- `resolveChatGuidForTarget` in `extensions/bluebubbles/src/send.ts` for chat lookup.
- `sendBlueBubblesReaction` in `extensions/bluebubbles/src/reactions.ts` for tapbacks.
- `sendBlueBubblesTyping` + `markBlueBubblesChatRead` in `extensions/bluebubbles/src/chat.ts`.
- `downloadBlueBubblesAttachment` in `extensions/bluebubbles/src/attachments.ts` for inbound media.
- `buildBlueBubblesApiUrl` + `blueBubblesFetchWithTimeout` in `extensions/bluebubbles/src/types.ts` for shared REST plumbing.
## Webhooks
- BlueBubbles posts JSON to the gateway HTTP server.
- Normalize sender/chat IDs defensively (payloads vary by version).
- Skip messages marked as from self.
- Route into core reply pipeline via the plugin runtime (`api.runtime`) and `clawdbot/plugin-sdk` helpers.
- For attachments/stickers, use `&lt;media:...&gt;` placeholders when text is empty and attach media paths via `MediaUrl(s)` in the inbound context.
## Config (core)
- `channels.bluebubbles.serverUrl` (base URL), `channels.bluebubbles.password`, `channels.bluebubbles.webhookPath`.
- Action gating: `channels.bluebubbles.actions.reactions` (default true).
## Message tool notes
- **Reactions:** The `react` action requires a `target` (phone number or chat identifier) in addition to `messageId`. Example: `action=react target=+15551234567 messageId=ABC123 emoji=❤️`
</t>
        </is>
      </c>
      <c r="G34" s="2" t="inlineStr">
        <is>
          <t>&lt;NA&gt;</t>
        </is>
      </c>
      <c r="H34" s="2" t="n"/>
      <c r="I34" s="2" t="n"/>
      <c r="J34" s="2" t="n"/>
      <c r="K34" s="2" t="n"/>
      <c r="L34" s="2" t="inlineStr">
        <is>
          <t>insufficient_evidence</t>
        </is>
      </c>
      <c r="M34" s="2" t="n">
        <v>4</v>
      </c>
      <c r="N34" s="2" t="inlineStr">
        <is>
          <t>No commit history, timestamps, or commit messages are provided in the dataset for repository 'DharambirAgrawal/Personal-Assistant'.</t>
        </is>
      </c>
    </row>
    <row r="35" ht="150" customHeight="1">
      <c r="A35" s="2" t="inlineStr">
        <is>
          <t>S116</t>
        </is>
      </c>
      <c r="B35" s="2" t="inlineStr">
        <is>
          <t>strawgate/agent-skills</t>
        </is>
      </c>
      <c r="C35" s="2" t="inlineStr">
        <is>
          <t>0 stars; JavaScript; created 2026-04-03; 31 SKILL.md files in the repo</t>
        </is>
      </c>
      <c r="D35" s="2" t="inlineStr">
        <is>
          <t>refresh-yourself</t>
        </is>
      </c>
      <c r="E35" s="2" t="inlineStr">
        <is>
          <t>Rebuild context after time away — snapshot recent PRs/issues, commits, and local layout, then investigate drift.</t>
        </is>
      </c>
      <c r="F35" s="2" t="inlineStr">
        <is>
          <t xml:space="preserve"># Refresh Yourself
Use this when returning to a repo after time away.
## Step 1: Generate Snapshot
Run the snapshot script from the repo (or pass `--cwd`):
```bash
${CLAUDE_SKILL_DIR}/scripts/refresh_snapshot.sh $ARGUMENTS
```
If no output path is provided, it writes to:
```text
&lt;repo&gt;/.codex/refresh/refresh-YYYYMMDD-HHMMSS.md
```
## Step 2: Read and Classify
Read the snapshot and classify signals into:
1. Likely stale assumptions
2. Likely unchanged assumptions
3. Needs deeper verification
## Step 3: Investigate High-Risk Drift
Prioritize in order:
1. Recent default-branch commit file list touching architecture/contracts/runtime/CI/Cargo.
2. Open PRs that may alter behavior soon.
3. Open issues indicating active breakage or policy change.
Follow-up commands:
```bash
git show &lt;commit&gt;
git log -- &lt;path&gt;
rg "contract|invariant|TODO|FIXME" -n dev-docs crates
gh pr view &lt;number&gt; --comments
gh issue view &lt;number&gt; --comments
```
## Step 4: Return a Refresh Memo
Provide a concise memo with:
1. What changed
2. What appears stable
3. What is uncertain and needs more checks
4. Recommended next actions before implementation
## Notes
- The snapshot script is read-only.
- If `gh` is unavailable or unauthenticated, local git/filesystem context is still captured.
</t>
        </is>
      </c>
      <c r="G35" s="2" t="inlineStr">
        <is>
          <t>4</t>
        </is>
      </c>
      <c r="H35" s="2" t="inlineStr">
        <is>
          <t>2026-04-09T06:06:18Z</t>
        </is>
      </c>
      <c r="I35" s="2" t="inlineStr">
        <is>
          <t>2026-05-09T19:51:02Z</t>
        </is>
      </c>
      <c r="J35" s="2" t="inlineStr">
        <is>
          <t>Add refresh-yourself skill
New skill for rebuilding context after time away. Snapshots recent
PRs/issues, default-branch commits, and local file layout, then
investigates likely drift before coding.</t>
        </is>
      </c>
      <c r="K35" s="2" t="inlineStr">
        <is>
          <t>fix: move argument-hint to metadata, convert cloudflare-durable-objects to skill dir
- Move argument-hint from non-standard top-level field to metadata.argument-hint
  per agentskills.io spec (unknown top-level fields are ignored by opencode)
- Convert cloudflare-durable-objects.md at repo root to a proper skill directory
  cloudflare-durable-objects/SKILL.md so opencode can discover it</t>
        </is>
      </c>
      <c r="L35" s="2" t="inlineStr">
        <is>
          <t>likely_human</t>
        </is>
      </c>
      <c r="M35" s="2" t="n">
        <v>4</v>
      </c>
      <c r="N35" s="2" t="inlineStr">
        <is>
          <t>Likely human: Project-tailored skill ('refresh-yourself') created via human workflow ('Add refresh-yourself skill') with no AI co-author lines or automated agent metadata.</t>
        </is>
      </c>
    </row>
    <row r="36" ht="150" customHeight="1">
      <c r="A36" s="2" t="inlineStr">
        <is>
          <t>S092</t>
        </is>
      </c>
      <c r="B36" s="2" t="inlineStr">
        <is>
          <t>surecart/surecart-support</t>
        </is>
      </c>
      <c r="C36" s="2" t="inlineStr">
        <is>
          <t>0 stars; PowerShell; created 2026-03-10; 3 SKILL.md files in the repo</t>
        </is>
      </c>
      <c r="D36" s="2" t="n"/>
      <c r="E36" s="2" t="n"/>
      <c r="F36" s="2" t="inlineStr">
        <is>
          <t xml:space="preserve"># Trace Flow
Trace how a feature works through the SureCart codebase end-to-end.
## When to use
When a support team member needs to understand how a specific feature or process works internally, to better diagnose issues or explain behavior to customers.
## Instructions
### Step 1: Identify the Flow
Determine which flow to trace. Common flows:
- Checkout process (draft → finalize → purchase)
- Subscription renewal
- Webhook processing
- Integration sync (purchase → grant access)
- Customer-user linking
- Payment processing
- Coupon/discount application
### Step 2: Trace the Plugin Side
Search `.repos/surecart-wp/` for:
- **Entry point** — REST controller, block, or hook that starts the flow
- **Processing** — services, models, and middleware involved
- **Output** — what happens at the end (redirect, webhook, integration trigger)
### Step 3: Trace the Platform Side
Search `.repos/surecart/` for:
- **API endpoint** — controller handling the request
- **Business logic** — services processing the request
- **Side effects** — webhooks fired, emails sent, etc.
### Step 4: Present the Flow
Explain the flow as a numbered sequence in plain English:
1. What triggers it
2. What happens at each step
3. What can go wrong at each step
4. What the end result is
Use simple language. Avoid code jargon. Think of it as explaining "what happens when a customer clicks Pay" to someone who doesn't write code.
Include file paths for reference, but focus the explanation on the behavior, not the code.
</t>
        </is>
      </c>
      <c r="G36" s="2" t="inlineStr">
        <is>
          <t>1</t>
        </is>
      </c>
      <c r="H36" s="2" t="inlineStr">
        <is>
          <t>2026-03-10T08:59:31Z</t>
        </is>
      </c>
      <c r="I36" s="2" t="inlineStr">
        <is>
          <t>2026-03-10T08:59:31Z</t>
        </is>
      </c>
      <c r="J36" s="2" t="inlineStr">
        <is>
          <t>Added SureCart Support</t>
        </is>
      </c>
      <c r="K36" s="2" t="inlineStr">
        <is>
          <t>Added SureCart Support</t>
        </is>
      </c>
      <c r="L36" s="2" t="inlineStr">
        <is>
          <t>likely_human</t>
        </is>
      </c>
      <c r="M36" s="2" t="n">
        <v>4</v>
      </c>
      <c r="N36" s="2" t="inlineStr">
        <is>
          <t>Likely human: Project-tailored skill ('nan') created via human workflow ('Added SureCart Support') with no AI co-author lines or automated agent metadata.</t>
        </is>
      </c>
    </row>
    <row r="37" ht="150" customHeight="1">
      <c r="A37" s="2" t="inlineStr">
        <is>
          <t>S064</t>
        </is>
      </c>
      <c r="B37" s="2" t="inlineStr">
        <is>
          <t>AniP-gt/project-hub</t>
        </is>
      </c>
      <c r="C37" s="2" t="inlineStr">
        <is>
          <t>0 stars; Go; created 2025-12-06; 2 SKILL.md files in the repo</t>
        </is>
      </c>
      <c r="D37" s="2" t="inlineStr">
        <is>
          <t>large-file-refactor</t>
        </is>
      </c>
      <c r="E37" s="2" t="inlineStr">
        <is>
          <t>Split oversized files into smaller, responsibility-focused files or directories. Use when a file exceeds a reasonable size or mixes concerns.</t>
        </is>
      </c>
      <c r="F37" s="2" t="inlineStr">
        <is>
          <t xml:space="preserve"># Large File Refactor
Refactor oversized files by splitting responsibilities into smaller files and, when appropriate, a dedicated directory. The goal is to keep each file focused, testable, and easy to maintain.
## Usage
/large-file-refactor internal/github/client.go
## Behavior
1. **Assess responsibilities**
   - Identify cohesive units (fetching, parsing, formatting, validation, UI rendering, etc.).
   - Separate side-effecting operations from pure transformations.
2. **Define a target layout**
   - Split by responsibility (e.g., `*_fetch.go`, `*_parse.go`, `*_logic.go`, `*_model.go`).
   - If multiple files form a clear sub-module, create a directory (e.g., `internal/github/parse/`).
3. **Move code safely**
   - Preserve public API behavior and signatures.
   - Keep package boundaries stable unless there is a clear shared use-case.
   - Avoid duplicating logic across files.
4. **Update references and tests**
   - Adjust imports and references after moving files.
   - Keep tests colocated with the code they verify.
   - Run existing tests and fix regressions.
## Checklist
- [ ] Each file has a single, clear responsibility.
- [ ] Large files are split into focused files or a dedicated directory.
- [ ] Public APIs remain consistent.
- [ ] Imports and references updated.
- [ ] Tests pass (`go test ./...`).
## Limitations
- This skill does not change behavior; it only restructures code.
- Avoid cross-package moves unless the code is clearly reusable.
## Related Files (project)
- `internal/github/client.go`
- `internal/github/project_fetch.go`
- `internal/github/parse/`
</t>
        </is>
      </c>
      <c r="G37" s="2" t="inlineStr">
        <is>
          <t>1</t>
        </is>
      </c>
      <c r="H37" s="2" t="inlineStr">
        <is>
          <t>2026-02-19T05:09:27Z</t>
        </is>
      </c>
      <c r="I37" s="2" t="inlineStr">
        <is>
          <t>2026-02-19T05:09:27Z</t>
        </is>
      </c>
      <c r="J37" s="2" t="inlineStr">
        <is>
          <t>feat: extract app logic into new focused modules
Create commands, constants, helpers, messages, selectors, settings, and main view modules from refactored app.go
Ultraworked with [Sisyphus](https://github.com/code-yeongyu/oh-my-opencode)
Co-authored-by: &lt;redacted&gt; &lt;&lt;redacted&gt;&gt;</t>
        </is>
      </c>
      <c r="K37" s="2" t="inlineStr">
        <is>
          <t>feat: extract app logic into new focused modules
Create commands, constants, helpers, messages, selectors, settings, and main view modules from refactored app.go
Ultraworked with [Sisyphus](https://github.com/code-yeongyu/oh-my-opencode)
Co-authored-by: &lt;redacted&gt; &lt;&lt;redacted&gt;&gt;</t>
        </is>
      </c>
      <c r="L37" s="2" t="inlineStr">
        <is>
          <t>agent_assisted</t>
        </is>
      </c>
      <c r="M37" s="2" t="n">
        <v>5</v>
      </c>
      <c r="N37" s="2" t="inlineStr">
        <is>
          <t>Agent-assisted: Explicit 'Co-authored-by' trailer in commit metadata; Sisyphus agent orchestration signature in commit message across 1 commit(s).</t>
        </is>
      </c>
    </row>
    <row r="38" ht="150" customHeight="1">
      <c r="A38" s="2" t="inlineStr">
        <is>
          <t>S112</t>
        </is>
      </c>
      <c r="B38" s="2" t="inlineStr">
        <is>
          <t>jamesburton/ClaudeSkills</t>
        </is>
      </c>
      <c r="C38" s="2" t="inlineStr">
        <is>
          <t>0 stars; no language; created 2026-03-13; 1 SKILL.md files in the repo</t>
        </is>
      </c>
      <c r="D38" s="2" t="inlineStr">
        <is>
          <t>opentelemetry-dotnet</t>
        </is>
      </c>
      <c r="E38" s="2" t="inlineStr">
        <is>
          <t xml:space="preserve">Use when the user needs .NET OpenTelemetry guidance for traces, metrics, logs, resource identity, semantic conventions, propagation, OTLP export, or telemetry troubleshooting in distributed services. Trigger when the work is primarily about instrumentation policy, signal coverage, correlation, or collector/exporter shape rather than AppHost composition or messaging runtime behavior.
</t>
        </is>
      </c>
      <c r="F38" s="2" t="inlineStr">
        <is>
          <t># OpenTelemetry .NET Skill
`opentelemetry-dotnet` is the observability specialist for distributed .NET services. It owns telemetry
policy for traces, metrics, and logs, with equal emphasis on service identity, semantic conventions,
correlation, and OTLP-first export guidance.
## Scope
Own the observability layer for .NET services: signal design, resource identity, instrumentation policy,
propagation, exporter shape, and focused troubleshooting. This skill is a peer to `aspire` and
`masstransit`, not a replacement for hosting composition or messaging runtime ownership.
## In-Scope Work
- Define traces, metrics, and logs as first-class signals for a .NET service or service set.
- Set resource identity with `service.name`, `service.namespace`, `service.version`, deployment
  environment, and instance-level attributes when they materially affect correlation.
- Choose and explain semantic conventions, activity naming, span attributes, metric naming, and log
  enrichment expectations.
- Configure OpenTelemetry SDK usage in .NET applications, including propagation and OTLP-first export.
- Recommend when to use the OpenTelemetry Collector as the production path versus direct exporter wiring.
- Review missing telemetry, broken correlation, duplicate service identity, and common exporter-path issues.
- Document observability decisions, evidence, and the exact follow-up owner when the work leaves this boundary.
## Out-Of-Scope Work
- Aspire AppHost composition, service defaults package ownership, dashboard lifecycle, and resource graph design.
- MassTransit consumer behavior, retry/redelivery policy, transport topology, saga behavior, and broker-specific middleware.
- Backend-specific monitoring platform operations beyond concise exporter or collector guidance.
- Product-level SLO design, alert routing, or organization-specific observability governance outside the immediate .NET telemetry change.
- Cross-domain sequencing decisions where both hosting and messaging owners need coordinated next steps.
## Boundary And Handoff Rules
- Continue when the work is about traces, metrics, logs, propagation, resource identity, semantic
  conventions, OTLP, collector usage, or focused telemetry troubleshooting.
- Hand directly to `aspire` only when the observability policy is already defined and the one clear next
  owner is AppHost, service-defaults, dashboard, or runtime composition work.
- Hand directly to `masstransit` only when telemetry expectations are already defined and the one clear
  next owner is consumer behavior, middleware behavior, transport settings, or broker-facing messaging policy.
- Return to the orchestrator when the next step requires more than one owner, such as telemetry policy plus
  Aspire runtime composition plus MassTransit messaging behavior.
- Return to the orchestrator when exporter or backend decisions widen into platform tradeoffs that exceed a
  bounded .NET telemetry recommendation.
Required handoff payload:
- current obje</t>
        </is>
      </c>
      <c r="G38" s="2" t="inlineStr">
        <is>
          <t>1</t>
        </is>
      </c>
      <c r="H38" s="2" t="inlineStr">
        <is>
          <t>2026-03-11T17:27:40Z</t>
        </is>
      </c>
      <c r="I38" s="2" t="inlineStr">
        <is>
          <t>2026-03-11T17:27:40Z</t>
        </is>
      </c>
      <c r="J38" s="2" t="inlineStr">
        <is>
          <t>feat(02-01): create canonical opentelemetry skill body
- add the canonical opentelemetry-dotnet SKILL.md
- define equal-signal ownership and explicit peer boundaries</t>
        </is>
      </c>
      <c r="K38" s="2" t="inlineStr">
        <is>
          <t>feat(02-01): create canonical opentelemetry skill body
- add the canonical opentelemetry-dotnet SKILL.md
- define equal-signal ownership and explicit peer boundaries</t>
        </is>
      </c>
      <c r="L38" s="2" t="inlineStr">
        <is>
          <t>likely_human</t>
        </is>
      </c>
      <c r="M38" s="2" t="n">
        <v>4</v>
      </c>
      <c r="N38" s="2" t="inlineStr">
        <is>
          <t>Likely human: Project-tailored skill ('opentelemetry-dotnet') created via human workflow ('feat(02-01): create canonical opentelemetry skill body') with no AI co-author lines or automated agent metadata.</t>
        </is>
      </c>
    </row>
    <row r="39" ht="150" customHeight="1">
      <c r="A39" s="2" t="inlineStr">
        <is>
          <t>S087</t>
        </is>
      </c>
      <c r="B39" s="2" t="inlineStr">
        <is>
          <t>GSA/site-scanning-engine</t>
        </is>
      </c>
      <c r="C39" s="2" t="inlineStr">
        <is>
          <t>31 stars; TypeScript; created 2020-10-03; 7 SKILL.md files in the repo</t>
        </is>
      </c>
      <c r="D39" s="2" t="inlineStr">
        <is>
          <t>deploy</t>
        </is>
      </c>
      <c r="E39" s="2" t="inlineStr">
        <is>
          <t>Guide for deploying the Site Scanning Engine to Cloud.gov via GitHub Actions, and using the Cloud Foundry CLI to monitor and troubleshoot deployed environments.</t>
        </is>
      </c>
      <c r="F39" s="2" t="inlineStr">
        <is>
          <t># Deploy Skill
Guide for deploying the Site Scanning Engine to Cloud.gov (Cloud Foundry).
## Important Notes
- Deployments are handled by **GitHub Actions** workflows, not a local script or manual `cf push`
- Use `cf` CLI for monitoring and troubleshooting a deployed environment. Information on the Cloudfoundry CLI can be found at https://docs.cloudfoundry.org/cf-cli/. General advice on deployment with Cloudfoundry is at https://docs.cloudfoundry.org/devguide/deploy-apps/deploy-app.html
- Web dashboard available for monitoring logs, but CLI is preferred for actual work
## Prerequisites
- Cloud Foundry CLI (`cf`) installed (for monitoring/troubleshooting)
- Cloud.gov account with appropriate permissions
- Access to the correct Cloud.gov space
## Deployment Process
Deployments are triggered via GitHub Actions:
- [`deploy.yml`](../../../.github/workflows/deploy.yml) deploys to the
  `prod` space using `manifest.yml` + `vars-prod.yml`. Triggered manually
  only (`workflow_dispatch`).
- [`dev.yml`](../../../.github/workflows/dev.yml) deploys to the `dev` space
  using `manifest.yml` + `vars-dev.yml`. Runs automatically on pull requests
  to `main`, and can also be triggered manually.
To trigger a deployment, run the workflow from the GitHub Actions tab (or
`gh workflow run deploy.yml` / `gh workflow run dev.yml`). Each workflow
installs dependencies, builds all apps, then runs
`cf push -f manifest.yml --vars-file &lt;vars file&gt;` using the `CF_USERNAME` /
`CF_PASSWORD` GitHub secrets.
### 1. Login to Cloud.gov (for monitoring/troubleshooting)
```bash
cf login -a api.fr.cloud.gov --sso
```
This will:
1. Open browser for SSO authentication
2. Provide a temporary code
3. Enter code in terminal to complete login
### 2. Verify Target Space
```bash
cf target
```
Ensure you're targeting the correct org and space.
## Configuration Files
### manifest.yml
Main Cloud Foundry manifest - defines:
- Application name
- Memory allocation
- Worker counts (7 scan-engine workers in production)
- Buildpacks
- Services to bind
### vars-prod.yml / vars-dev.yml
Environment-specific variables, passed to `cf push` via `--vars-file`:
- Instance counts, memory, disk
- Scan/snapshot schedules
### vars.yml (symlink)
Points to environment-specific variables:
- `vars.yml` → `vars-prod.yml` (production)
To change a resource setting (e.g., worker count or memory), edit the
relevant `vars-*.yml` file and deploy via the workflow above -- manual
`cf scale` changes will be reverted on the next deploy.
### vars.yml (symlink)
Points to environment-specific variables:
- `vars.yml` → `vars-prod.yml` (production)
- `vars-dev.yml` (development)
## Post-Deployment Verification
### Check Application Status
```bash
cf apps
```
Look for (instance counts come from `vars-prod.yml` / `vars-dev.yml`):
- `site-scanner-api`
- `site-scanner-consumer` - 7 instances in production
### View Recent Logs
```bash
cf logs &lt;app-name&gt; --recent
```
Example:
```bash
cf logs site-scanner-a</t>
        </is>
      </c>
      <c r="G39" s="2" t="inlineStr">
        <is>
          <t>4</t>
        </is>
      </c>
      <c r="H39" s="2" t="inlineStr">
        <is>
          <t>2026-06-03T15:28:11Z</t>
        </is>
      </c>
      <c r="I39" s="2" t="inlineStr">
        <is>
          <t>2026-06-25T13:36:26Z</t>
        </is>
      </c>
      <c r="J39" s="2" t="inlineStr">
        <is>
          <t>add agent instructions and skills</t>
        </is>
      </c>
      <c r="K39" s="2" t="inlineStr">
        <is>
          <t>update skill</t>
        </is>
      </c>
      <c r="L39" s="2" t="inlineStr">
        <is>
          <t>likely_human</t>
        </is>
      </c>
      <c r="M39" s="2" t="n">
        <v>4</v>
      </c>
      <c r="N39" s="2" t="inlineStr">
        <is>
          <t>Likely human: Project-tailored skill ('deploy') created via human workflow ('add agent instructions and skills') with no AI co-author lines or automated agent metadata.</t>
        </is>
      </c>
    </row>
    <row r="40" ht="150" customHeight="1">
      <c r="A40" s="2" t="inlineStr">
        <is>
          <t>S075</t>
        </is>
      </c>
      <c r="B40" s="2" t="inlineStr">
        <is>
          <t>amudzunga-Ouranolux/BetRight</t>
        </is>
      </c>
      <c r="C40" s="2" t="inlineStr">
        <is>
          <t>0 stars; TypeScript; created 2026-06-14; 9 SKILL.md files in the repo</t>
        </is>
      </c>
      <c r="D40" s="2" t="inlineStr">
        <is>
          <t>betright-api-contract-skill</t>
        </is>
      </c>
      <c r="E40" s="2" t="inlineStr">
        <is>
          <t>BetRight API contract standards, response envelopes, endpoint rules, DTO patterns, and mobile BFF requirements.</t>
        </is>
      </c>
      <c r="F40" s="2" t="inlineStr">
        <is>
          <t xml:space="preserve"># BetRight API Contract Skill
## Rule
The mobile app calls the .NET BFF only.
```text
Mobile App -&gt; .NET BFF -&gt; Core Services -&gt; Python ML Service
```
The mobile app must not call the ML service directly.
## Response envelope
```json
{
  "data": {},
  "meta": {
    "request_id": "req_123",
    "generated_at": "2026-06-12T12:00:00Z",
    "cache_status": "hit"
  },
  "errors": []
}
```
## Core endpoints
Read `endpoints.md` and `response-patterns.md`.
</t>
        </is>
      </c>
      <c r="G40" s="2" t="inlineStr">
        <is>
          <t>1</t>
        </is>
      </c>
      <c r="H40" s="2" t="inlineStr">
        <is>
          <t>2026-06-14T17:53:42Z</t>
        </is>
      </c>
      <c r="I40" s="2" t="inlineStr">
        <is>
          <t>2026-06-14T17:53:42Z</t>
        </is>
      </c>
      <c r="J40" s="2" t="inlineStr">
        <is>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is>
      </c>
      <c r="K40" s="2" t="inlineStr">
        <is>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is>
      </c>
      <c r="L40" s="2" t="inlineStr">
        <is>
          <t>agent_assisted</t>
        </is>
      </c>
      <c r="M40" s="2" t="n">
        <v>5</v>
      </c>
      <c r="N40" s="2" t="inlineStr">
        <is>
          <t>Agent-assisted: Explicit 'Co-Authored-By: Claude' trailer in commit message across 1 commit(s).</t>
        </is>
      </c>
    </row>
    <row r="41" ht="150" customHeight="1">
      <c r="A41" s="2" t="inlineStr">
        <is>
          <t>S099</t>
        </is>
      </c>
      <c r="B41" s="2" t="inlineStr">
        <is>
          <t>shaharKeisarApps/kmp-claude-skills</t>
        </is>
      </c>
      <c r="C41" s="2" t="inlineStr">
        <is>
          <t>0 stars; Kotlin; created 2026-02-09; 56 SKILL.md files in the repo</t>
        </is>
      </c>
      <c r="D41" s="2" t="inlineStr">
        <is>
          <t>image-loading-expert</t>
        </is>
      </c>
      <c r="E41" s="2" t="inlineStr">
        <is>
          <t>Expert guidance on image loading in KMP using Coil 3. Use for async image loading, caching, transformations, SVG/GIF support, preloading, and platform-specific optimizations.</t>
        </is>
      </c>
      <c r="F41" s="2" t="inlineStr">
        <is>
          <t># Image Loading Expert Skill (Coil 3.3.0)
## Overview
Coil 3 is a fully KMP-compatible image loading library built on coroutines and Compose Multiplatform. It supports Android, iOS, Desktop (JVM), JS, and wasmJs targets. Coil 3 uses Ktor for networking on non-Android platforms and OkHttp on Android.
## When to Use
- Loading images from network URLs, local files, or resources
- Image caching (memory + disk) with configurable policies
- Image transformations (circle crop, rounded corners, blur, grayscale)
- SVG and GIF/animated image support
- Preloading images for smooth scrolling
- Thumbnail/placeholder patterns
- Custom fetchers for proprietary image sources
## Quick Reference
For detailed APIs, see [reference.md](reference.md).
For production code examples, see [examples.md](examples.md).
## Platform Engine Selection
| Platform | Network Engine | Disk Cache | Notes |
|----------|---------------|------------|-------|
| Android | OkHttp (default) | Coil disk cache | Integrates with existing OkHttp client |
| iOS | Ktor (Darwin) | Coil disk cache | Uses NSURLSession under the hood |
| Desktop (JVM) | Ktor (CIO) | Coil disk cache | File-based cache |
| JS/wasmJs | Ktor (Js) | Memory only | No disk cache in browser |
## Core Rules
1. **Always provide a shared ImageLoader via Metro DI**: Create a single `ImageLoader` instance per app, provided through your Metro DependencyGraph.
2. **Use `AsyncImage` for Compose Multiplatform**: Prefer `AsyncImage` over `SubcomposeAsyncImage` unless you need custom loading/error composables that depend on the image state.
3. **Always set `crossfade(true)`**: Provides smooth image transitions and avoids jarring pops.
4. **Configure disk cache for production**: Set explicit disk cache size (typically 250MB) and directory.
5. **Use `ImageRequest.Builder.memoryCachePolicy` and `diskCachePolicy`**: Control caching per request when needed (e.g., skip cache for user avatars that change frequently).
6. **Preload images in lists**: Use `ImageLoader.enqueue(ImageRequest)` to preload off-screen images for smooth scrolling.
7. **Provide placeholders**: Always set `placeholder()` and `error()` drawables/painters for good UX.
8. **Use transformations sparingly**: `CircleCropTransformation` and `RoundedCornersTransformation` are efficient, but chaining many transformations degrades performance.
## Metro DI Integration
```kotlin
@DependencyGraph(AppScope::class)
interface AppGraph {
    @Provides
    fun provideImageLoader(
        context: PlatformContext,
    ): ImageLoader = ImageLoader.Builder(context)
        .crossfade(true)
        .memoryCachePolicy(CachePolicy.ENABLED)
        .diskCachePolicy(CachePolicy.ENABLED)
        .diskCache {
            DiskCache.Builder()
                .directory(context.cacheDir / "image_cache")
                .maxSizeBytes(250L * 1024 * 1024) // 250 MB
                .build()
        }
        .build()
}
```
## Circuit Integration
```kotlin
@CircuitInject(ProfileScreen::class,</t>
        </is>
      </c>
      <c r="G41" s="2" t="inlineStr">
        <is>
          <t>1</t>
        </is>
      </c>
      <c r="H41" s="2" t="inlineStr">
        <is>
          <t>2026-02-15T20:54:50Z</t>
        </is>
      </c>
      <c r="I41" s="2" t="inlineStr">
        <is>
          <t>2026-02-15T20:54:50Z</t>
        </is>
      </c>
      <c r="J41" s="2" t="inlineStr">
        <is>
          <t>chore(skills): update KMP skills system
- Skills: 83 total (~94825 lines)
- Agents: 9 portable agents
- Modified/added 47 skill file(s)
- Modified/added 8 agent file(s)
Co-Authored-By: claude-flow &lt;&lt;redacted&gt;&gt;</t>
        </is>
      </c>
      <c r="K41" s="2" t="inlineStr">
        <is>
          <t>chore(skills): update KMP skills system
- Skills: 83 total (~94825 lines)
- Agents: 9 portable agents
- Modified/added 47 skill file(s)
- Modified/added 8 agent file(s)
Co-Authored-By: claude-flow &lt;&lt;redacted&gt;&gt;</t>
        </is>
      </c>
      <c r="L41" s="2" t="inlineStr">
        <is>
          <t>agent_assisted</t>
        </is>
      </c>
      <c r="M41" s="2" t="n">
        <v>5</v>
      </c>
      <c r="N41" s="2" t="inlineStr">
        <is>
          <t>Agent-assisted: Explicit 'Co-authored-by' trailer in commit metadata; Co-Authored-By signature from claude-flow bot across 1 commit(s).</t>
        </is>
      </c>
    </row>
  </sheetData>
  <dataValidations count="2">
    <dataValidation sqref="L2:L41" showDropDown="0" showInputMessage="1" showErrorMessage="1" allowBlank="0" errorTitle="Not an allowed value" error="Pick one of the four labels from the list." promptTitle="your_label" prompt="Pick one of the four labels from the list." type="list">
      <formula1>"highly_templated,agent_assisted,likely_human,insufficient_evidence"</formula1>
    </dataValidation>
    <dataValidation sqref="M2:M41" showDropDown="0" showInputMessage="1" showErrorMessage="1" allowBlank="0" errorTitle="Not an allowed value" error="Pick 1 (a guess) to 5 (you would bet on it)." promptTitle="your_confidence" prompt="Pick 1 (a guess) to 5 (you would bet on it)."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4" customWidth="1" min="1" max="1"/>
    <col width="100" customWidth="1" min="2" max="2"/>
  </cols>
  <sheetData>
    <row r="1">
      <c r="A1" s="3" t="inlineStr">
        <is>
          <t>How to fill in this workbook</t>
        </is>
      </c>
    </row>
    <row r="3">
      <c r="A3" s="4" t="inlineStr">
        <is>
          <t>Read first</t>
        </is>
      </c>
      <c r="B3" s="5" t="inlineStr">
        <is>
          <t>docs/ANNOTATION_GUIDELINES.md: decision order, confidence, edge cases.</t>
        </is>
      </c>
    </row>
    <row r="4">
      <c r="A4" s="4" t="inlineStr">
        <is>
          <t>Edit</t>
        </is>
      </c>
      <c r="B4" s="5" t="inlineStr">
        <is>
          <t>Only the last three columns on the Labels sheet: your_label, your_confidence, notes.</t>
        </is>
      </c>
    </row>
    <row r="5">
      <c r="A5" s="4" t="inlineStr">
        <is>
          <t>your_label</t>
        </is>
      </c>
      <c r="B5" s="5" t="inlineStr">
        <is>
          <t>Dropdown: one of the four labels defined below.</t>
        </is>
      </c>
    </row>
    <row r="6">
      <c r="A6" s="4" t="inlineStr">
        <is>
          <t>your_confidence</t>
        </is>
      </c>
      <c r="B6" s="5" t="inlineStr">
        <is>
          <t>Dropdown: 1 = a guess, 2 = leaning, 3 = more likely than not, 4 = fairly sure, 5 = you would bet on it.</t>
        </is>
      </c>
    </row>
    <row r="7">
      <c r="A7" s="4" t="inlineStr">
        <is>
          <t>notes</t>
        </is>
      </c>
      <c r="B7" s="5" t="inlineStr">
        <is>
          <t>Free text: what made you decide (optional but helpful).</t>
        </is>
      </c>
    </row>
    <row r="8">
      <c r="A8" s="4" t="inlineStr">
        <is>
          <t>Do not</t>
        </is>
      </c>
      <c r="B8" s="5" t="inlineStr">
        <is>
          <t>Edit other columns, add or delete rows, look anything up, or discuss rows.</t>
        </is>
      </c>
    </row>
    <row r="10">
      <c r="A10" s="4" t="inlineStr">
        <is>
          <t>Example (not part of the sample)</t>
        </is>
      </c>
    </row>
    <row r="11">
      <c r="A11" s="4" t="inlineStr">
        <is>
          <t>sample_id</t>
        </is>
      </c>
      <c r="B11" s="5" t="inlineStr">
        <is>
          <t>EXAMPLE</t>
        </is>
      </c>
    </row>
    <row r="12">
      <c r="A12" s="4" t="inlineStr">
        <is>
          <t>your_label</t>
        </is>
      </c>
      <c r="B12" s="5" t="inlineStr">
        <is>
          <t>agent_assisted</t>
        </is>
      </c>
    </row>
    <row r="13">
      <c r="A13" s="4" t="inlineStr">
        <is>
          <t>your_confidence</t>
        </is>
      </c>
      <c r="B13" s="5" t="inlineStr">
        <is>
          <t>4</t>
        </is>
      </c>
    </row>
    <row r="14">
      <c r="A14" s="4" t="inlineStr">
        <is>
          <t>notes</t>
        </is>
      </c>
      <c r="B14" s="5" t="inlineStr">
        <is>
          <t>first commit message ends with "Co-Authored-By: Claude"</t>
        </is>
      </c>
    </row>
    <row r="16">
      <c r="A16" s="4" t="inlineStr">
        <is>
          <t>Codebook</t>
        </is>
      </c>
    </row>
    <row r="17">
      <c r="B17" s="6" t="inlineStr">
        <is>
          <t>Spot-check codebook</t>
        </is>
      </c>
    </row>
    <row r="18">
      <c r="B18" s="2" t="inlineStr"/>
    </row>
    <row r="19">
      <c r="B19" s="2" t="inlineStr">
        <is>
          <t>Label the visible evidence, not the true author. Nobody can know who wrote a file.</t>
        </is>
      </c>
    </row>
    <row r="20">
      <c r="B20" s="2" t="inlineStr"/>
    </row>
    <row r="21">
      <c r="B21" s="2" t="inlineStr">
        <is>
          <t>Full rules, decision order and edge cases: docs/ANNOTATION_GUIDELINES.md.</t>
        </is>
      </c>
    </row>
    <row r="22">
      <c r="B22" s="2" t="inlineStr">
        <is>
          <t>Read it before you start; where it differs from this summary, follow it.</t>
        </is>
      </c>
    </row>
    <row r="23">
      <c r="B23" s="2" t="inlineStr"/>
    </row>
    <row r="24">
      <c r="B24" s="2" t="inlineStr">
        <is>
          <t>- **highly_templated**: the text is a near-copy of a skill you recognise or that clearly comes from a published collection or scaffold, with little project-specific content.</t>
        </is>
      </c>
    </row>
    <row r="25">
      <c r="B25" s="2" t="inlineStr">
        <is>
          <t>- **agent_assisted**: there is visible evidence of tool involvement: an AI co-author or "Generated with" line, an agent bot account, or many skills added in one commit with uniform structure.</t>
        </is>
      </c>
    </row>
    <row r="26">
      <c r="B26" s="2" t="inlineStr">
        <is>
          <t>- **likely_human**: the text is specific to its project and the history shows ordinary human work (revisions over days, a user account), with no AI marker.</t>
        </is>
      </c>
    </row>
    <row r="27">
      <c r="B27" s="2" t="inlineStr">
        <is>
          <t>- **insufficient_evidence**: the evidence is missing or points both ways. Use this freely; it is a valid answer.</t>
        </is>
      </c>
    </row>
    <row r="28">
      <c r="B28" s="2" t="inlineStr"/>
    </row>
    <row r="29">
      <c r="B29" s="2" t="inlineStr">
        <is>
          <t>Confidence (1-5): 1 = a guess; 2 = leaning; 3 = more likely than not; 4 = fairly sure; 5 = you would bet on it.</t>
        </is>
      </c>
    </row>
    <row r="30">
      <c r="B30" s="2" t="inlineStr"/>
    </row>
    <row r="31">
      <c r="B31" s="2" t="inlineStr">
        <is>
          <t>Do not search GitHub for the repository or its author. Judge from the sheet only.</t>
        </is>
      </c>
    </row>
    <row r="32">
      <c r="B32" s="2" t="inlineStr">
        <is>
          <t>Person A fills spot_A.xlsx (120 rows); person B fills spot_B.xlsx (40 rows)</t>
        </is>
      </c>
    </row>
    <row r="33">
      <c r="B33" s="2" t="inlineStr">
        <is>
          <t>without talking about the rows. Use the dropdowns in the last columns. Save as</t>
        </is>
      </c>
    </row>
    <row r="34">
      <c r="B34" s="2" t="inlineStr">
        <is>
          <t>spot_A_done.xlsx and spot_B_done.xlsx.</t>
        </is>
      </c>
    </row>
    <row r="35">
      <c r="B35" s="2" t="inlineStr">
        <is>
          <t>Trailer check: for each message, is the AI line a real disclosure that an AI tool</t>
        </is>
      </c>
    </row>
    <row r="36">
      <c r="B36" s="2" t="inlineStr">
        <is>
          <t>took part (yes), not one (no), or unclear (unsure)? Save as trailer_check_done.csv.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2026-10-26T18:21:49Z</dcterms:created>
  <dcterms:modified xmlns:dcterms="http://purl.org/dc/terms/" xmlns:xsi="http://www.w3.org/2001/XMLSchema-instance" xsi:type="dcterms:W3CDTF">2026-10-27T03:50:14Z</dcterms:modified>
</cp:coreProperties>
</file>