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al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n">
        <v>1.5</v>
      </c>
    </row>
    <row r="2">
      <c r="A2" t="n">
        <v>20</v>
      </c>
      <c r="B2" t="n">
        <v>2.5</v>
      </c>
    </row>
    <row r="3">
      <c r="A3" t="n">
        <v>30</v>
      </c>
      <c r="B3" t="n">
        <v>3.5</v>
      </c>
    </row>
    <row r="4">
      <c r="A4" t="n">
        <v>40</v>
      </c>
    </row>
    <row r="5">
      <c r="A5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>
        <f>SUM(Data!A1:A5)</f>
        <v/>
      </c>
    </row>
    <row r="2">
      <c r="A2">
        <f>Data!A1*2</f>
        <v/>
      </c>
    </row>
    <row r="3">
      <c r="A3">
        <f>+Data!A2</f>
        <v/>
      </c>
    </row>
    <row r="4">
      <c r="A4">
        <f>$A$1+A2</f>
        <v/>
      </c>
    </row>
    <row r="5">
      <c r="A5">
        <f>SUM($A$1:A4)</f>
        <v/>
      </c>
    </row>
    <row r="6">
      <c r="A6">
        <f>AVERAGE(Data!A1:A5)+Data!B1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 fixture generator (synthetic data)</dc:creator>
  <dcterms:created xsi:type="dcterms:W3CDTF">2024-01-15T09:30:00Z</dcterms:created>
  <dcterms:modified xsi:type="dcterms:W3CDTF">2024-01-15T09:30:00Z</dcterms:modified>
</cp:coreProperties>
</file>