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F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sheetData>
    <row r="2">
      <c r="B2" t="n">
        <v>12</v>
      </c>
      <c r="C2" t="n">
        <v>24</v>
      </c>
      <c r="D2" t="n">
        <v>12</v>
      </c>
      <c r="E2" t="inlineStr">
        <is>
          <t>todo: ship</t>
        </is>
      </c>
      <c r="F2" t="n">
        <v>13</v>
      </c>
      <c r="G2" t="n">
        <v>11</v>
      </c>
      <c r="H2" t="n">
        <v>5</v>
      </c>
      <c r="J2" t="n">
        <v>15</v>
      </c>
    </row>
    <row r="3">
      <c r="B3" t="n">
        <v>250</v>
      </c>
      <c r="C3" t="n">
        <v>500</v>
      </c>
      <c r="D3" t="n">
        <v>56</v>
      </c>
      <c r="E3" t="inlineStr">
        <is>
          <t>done</t>
        </is>
      </c>
      <c r="F3" t="n">
        <v>251</v>
      </c>
      <c r="G3" t="n">
        <v>249</v>
      </c>
      <c r="H3" t="n">
        <v>10</v>
      </c>
      <c r="J3" t="n">
        <v>30</v>
      </c>
    </row>
    <row r="4">
      <c r="B4" t="n">
        <v>87</v>
      </c>
      <c r="C4" t="n">
        <v>174</v>
      </c>
      <c r="D4" t="n">
        <v>87</v>
      </c>
      <c r="E4" t="inlineStr">
        <is>
          <t>todo later</t>
        </is>
      </c>
      <c r="F4" t="n">
        <v>88</v>
      </c>
      <c r="G4" t="n">
        <v>86</v>
      </c>
      <c r="H4" t="n">
        <v>15</v>
      </c>
      <c r="J4" t="n">
        <v>45</v>
      </c>
    </row>
    <row r="5">
      <c r="B5" t="n">
        <v>101</v>
      </c>
      <c r="C5" t="n">
        <v>202</v>
      </c>
      <c r="D5" t="n">
        <v>4</v>
      </c>
      <c r="E5" t="inlineStr">
        <is>
          <t>ok</t>
        </is>
      </c>
      <c r="F5" t="n">
        <v>102</v>
      </c>
      <c r="G5" t="n">
        <v>100</v>
      </c>
      <c r="H5" t="n">
        <v>20</v>
      </c>
      <c r="J5" t="n">
        <v>60</v>
      </c>
    </row>
    <row r="6">
      <c r="B6" t="n">
        <v>3</v>
      </c>
      <c r="C6" t="n">
        <v>6</v>
      </c>
      <c r="D6" t="n">
        <v>3</v>
      </c>
      <c r="E6" t="inlineStr">
        <is>
          <t>todone</t>
        </is>
      </c>
      <c r="F6" t="n">
        <v>4</v>
      </c>
      <c r="G6" t="n">
        <v>2</v>
      </c>
    </row>
    <row r="7">
      <c r="B7" t="n">
        <v>999</v>
      </c>
      <c r="C7" t="n">
        <v>1998</v>
      </c>
      <c r="D7" t="n">
        <v>29</v>
      </c>
      <c r="E7" t="inlineStr">
        <is>
          <t>x</t>
        </is>
      </c>
      <c r="F7" t="n">
        <v>1000</v>
      </c>
      <c r="G7" t="n">
        <v>998</v>
      </c>
    </row>
    <row r="8">
      <c r="B8" t="n">
        <v>45</v>
      </c>
      <c r="C8" t="n">
        <v>90</v>
      </c>
      <c r="D8" t="n">
        <v>45</v>
      </c>
      <c r="E8" t="inlineStr">
        <is>
          <t>todo</t>
        </is>
      </c>
      <c r="F8" t="n">
        <v>46</v>
      </c>
      <c r="G8" t="n">
        <v>44</v>
      </c>
    </row>
    <row r="9">
      <c r="B9" t="n">
        <v>150</v>
      </c>
      <c r="C9" t="n">
        <v>300</v>
      </c>
      <c r="D9" t="n">
        <v>53</v>
      </c>
      <c r="E9" t="inlineStr">
        <is>
          <t>none</t>
        </is>
      </c>
      <c r="F9" t="n">
        <v>151</v>
      </c>
      <c r="G9" t="n">
        <v>149</v>
      </c>
    </row>
  </sheetData>
  <conditionalFormatting sqref="B2:B9">
    <cfRule type="cellIs" priority="1" operator="greaterThan" dxfId="0">
      <formula>100</formula>
    </cfRule>
    <cfRule type="expression" priority="2" dxfId="1" stopIfTrue="1">
      <formula>$B2&gt;AVERAGE($B$2:$B$9)</formula>
    </cfRule>
  </conditionalFormatting>
  <conditionalFormatting sqref="C2:C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9">
    <cfRule type="dataBar" priority="4">
      <dataBar>
        <cfvo type="min"/>
        <cfvo type="max"/>
        <color rgb="FF638EC6"/>
      </dataBar>
    </cfRule>
  </conditionalFormatting>
  <conditionalFormatting sqref="E2:E9">
    <cfRule type="containsText" priority="5" operator="containsText" dxfId="0" text="todo">
      <formula>NOT(ISERROR(SEARCH("todo",E2)))</formula>
    </cfRule>
  </conditionalFormatting>
  <conditionalFormatting sqref="F2:F9">
    <cfRule type="top10" rank="3" priority="6" dxfId="1"/>
  </conditionalFormatting>
  <conditionalFormatting sqref="G2:G9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H2:H5 J2:J5">
    <cfRule type="cellIs" priority="8" operator="between" dxfId="2">
      <formula>8</formula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