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caputo3/Library/Containers/com.microsoft.Excel/Data/Documents/"/>
    </mc:Choice>
  </mc:AlternateContent>
  <xr:revisionPtr revIDLastSave="0" documentId="8_{2EE22D7C-A387-324E-B0A1-A467FA6C0C79}" xr6:coauthVersionLast="47" xr6:coauthVersionMax="47" xr10:uidLastSave="{00000000-0000-0000-0000-000000000000}"/>
  <bookViews>
    <workbookView xWindow="24380" yWindow="7080" windowWidth="28040" windowHeight="17180" activeTab="1" xr2:uid="{8015A2ED-B72F-AA42-A094-24FBB494753F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" i="1" l="1"/>
  <c r="T1" i="1"/>
  <c r="P1" i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BEA54-9B72-C541-A3FC-2BECB11452EB}">
  <dimension ref="A1:U4"/>
  <sheetViews>
    <sheetView workbookViewId="0"/>
  </sheetViews>
  <sheetFormatPr baseColWidth="10" defaultRowHeight="16" x14ac:dyDescent="0.2"/>
  <sheetData>
    <row r="1" spans="1:21" x14ac:dyDescent="0.2">
      <c r="A1">
        <v>2</v>
      </c>
      <c r="E1">
        <f>A1*A2</f>
        <v>6</v>
      </c>
      <c r="F1">
        <v>10</v>
      </c>
      <c r="G1">
        <v>20</v>
      </c>
      <c r="L1">
        <v>10</v>
      </c>
      <c r="M1">
        <v>20</v>
      </c>
      <c r="P1">
        <f>A1*A2</f>
        <v>6</v>
      </c>
      <c r="Q1">
        <v>10</v>
      </c>
      <c r="T1">
        <f>A2*100</f>
        <v>300</v>
      </c>
      <c r="U1">
        <f>A2+7</f>
        <v>10</v>
      </c>
    </row>
    <row r="2" spans="1:21" x14ac:dyDescent="0.2">
      <c r="A2">
        <v>3</v>
      </c>
      <c r="E2">
        <v>100</v>
      </c>
      <c r="K2">
        <v>100</v>
      </c>
      <c r="L2">
        <f t="dataTable" ref="L2:M3" dt2D="1" dtr="1" r1="A1" r2="A2"/>
        <v>0</v>
      </c>
      <c r="M2">
        <v>0</v>
      </c>
      <c r="P2">
        <v>100</v>
      </c>
      <c r="Q2">
        <f t="dataTable" ref="Q2" dt2D="1" dtr="1" r1="A1" r2="A2"/>
        <v>1000</v>
      </c>
      <c r="S2">
        <v>1</v>
      </c>
      <c r="T2">
        <f t="dataTable" ref="T2:U4" dt2D="0" dtr="0" r1="A2" ca="1"/>
        <v>100</v>
      </c>
      <c r="U2">
        <v>8</v>
      </c>
    </row>
    <row r="3" spans="1:21" x14ac:dyDescent="0.2">
      <c r="E3">
        <v>200</v>
      </c>
      <c r="K3">
        <v>200</v>
      </c>
      <c r="L3">
        <v>0</v>
      </c>
      <c r="M3">
        <v>0</v>
      </c>
      <c r="S3">
        <v>2</v>
      </c>
      <c r="T3">
        <v>200</v>
      </c>
      <c r="U3">
        <v>9</v>
      </c>
    </row>
    <row r="4" spans="1:21" x14ac:dyDescent="0.2">
      <c r="S4">
        <v>3</v>
      </c>
      <c r="T4">
        <v>300</v>
      </c>
      <c r="U4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92F23-ABFE-7443-BD88-484F76D8A61E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Richie Caputo</dc:creator>
  <cp:lastModifiedBy>Richie Caputo</cp:lastModifiedBy>
  <dcterms:created xsi:type="dcterms:W3CDTF">2026-07-29T17:13:13Z</dcterms:created>
  <dcterms:modified xsi:type="dcterms:W3CDTF">2026-07-29T17:13:13Z</dcterms:modified>
</cp:coreProperties>
</file>